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5AA5EFF6-00BD-4A2C-8DEF-2B5EAF3A9ADC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20519" sheetId="1" r:id="rId1"/>
  </sheets>
  <definedNames>
    <definedName name="_xlnm.Print_Area" localSheetId="0">'20220519'!$A$1:$P$52</definedName>
  </definedNames>
  <calcPr calcId="191029"/>
</workbook>
</file>

<file path=xl/sharedStrings.xml><?xml version="1.0" encoding="utf-8"?>
<sst xmlns="http://schemas.openxmlformats.org/spreadsheetml/2006/main" count="148" uniqueCount="107">
  <si>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</si>
  <si>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</si>
  <si>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</si>
  <si>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</si>
  <si>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</si>
  <si>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</si>
  <si>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</si>
  <si>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</si>
  <si>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</si>
  <si>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</si>
  <si>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</si>
  <si>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</si>
  <si>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</si>
  <si>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</si>
  <si>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</si>
  <si>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</si>
  <si>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</si>
  <si>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</si>
  <si>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</si>
  <si>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</si>
  <si>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</si>
  <si>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</si>
  <si>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</si>
  <si>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</si>
  <si>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</si>
  <si>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</si>
  <si>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</si>
  <si>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</si>
  <si>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</si>
  <si>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</si>
  <si>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</si>
  <si>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</si>
  <si>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</si>
  <si>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</si>
  <si>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</si>
  <si>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</si>
  <si>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</si>
  <si>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</si>
  <si>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</si>
  <si>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</si>
  <si>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</si>
  <si>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</si>
  <si>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</si>
  <si>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</si>
  <si>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</si>
  <si>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</si>
  <si>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</si>
  <si>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</si>
  <si>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</si>
  <si>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</si>
  <si>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</si>
  <si>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</si>
  <si>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</si>
  <si>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</si>
  <si>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</si>
  <si>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</si>
  <si>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</si>
  <si>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</si>
  <si>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</si>
  <si>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</si>
  <si>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</si>
  <si>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</si>
  <si>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</si>
  <si>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</si>
  <si>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</si>
  <si>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</si>
  <si>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</si>
  <si>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</si>
  <si>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</si>
  <si>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</si>
  <si>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</si>
  <si>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</si>
  <si>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</si>
  <si>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</si>
  <si>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</si>
  <si>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</si>
  <si>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</si>
  <si>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</si>
  <si>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</si>
  <si>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</si>
  <si>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</si>
  <si>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</si>
  <si>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</si>
  <si>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</si>
  <si>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</si>
  <si>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</si>
  <si>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</si>
  <si>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</si>
  <si>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</si>
  <si>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</si>
  <si>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</si>
  <si>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</si>
  <si>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</si>
  <si>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</si>
  <si>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</si>
  <si>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</si>
  <si>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</si>
  <si>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</si>
  <si>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</si>
  <si>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</si>
  <si>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</si>
  <si>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</si>
  <si>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</si>
  <si>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</si>
  <si>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</si>
  <si>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</si>
  <si>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（令和４年５月分）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</si>
</sst>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1091069</v>
      </c>
      <c r="F9" s="66">
        <v>31836</v>
      </c>
      <c r="G9" s="66">
        <v>22867</v>
      </c>
      <c r="H9" s="66">
        <v>1100038</v>
      </c>
      <c r="I9" s="66">
        <v>614967</v>
      </c>
      <c r="J9" s="67">
        <v>55.9</v>
      </c>
      <c r="K9" s="68">
        <v>639756</v>
      </c>
      <c r="L9" s="66">
        <v>14182</v>
      </c>
      <c r="M9" s="66">
        <v>10354</v>
      </c>
      <c r="N9" s="66">
        <v>643584</v>
      </c>
      <c r="O9" s="66">
        <v>338355</v>
      </c>
      <c r="P9" s="69">
        <v>52.6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21753</v>
      </c>
      <c r="F11" s="83">
        <v>534</v>
      </c>
      <c r="G11" s="83">
        <v>786</v>
      </c>
      <c r="H11" s="83">
        <v>21501</v>
      </c>
      <c r="I11" s="83">
        <v>6578</v>
      </c>
      <c r="J11" s="73">
        <v>30.6</v>
      </c>
      <c r="K11" s="84">
        <v>8489</v>
      </c>
      <c r="L11" s="83">
        <v>80</v>
      </c>
      <c r="M11" s="83">
        <v>105</v>
      </c>
      <c r="N11" s="83">
        <v>8464</v>
      </c>
      <c r="O11" s="83">
        <v>1519</v>
      </c>
      <c r="P11" s="85">
        <v>17.899999999999999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111827</v>
      </c>
      <c r="F12" s="60">
        <v>1776</v>
      </c>
      <c r="G12" s="60">
        <v>1657</v>
      </c>
      <c r="H12" s="60">
        <v>111946</v>
      </c>
      <c r="I12" s="60">
        <v>50479</v>
      </c>
      <c r="J12" s="61">
        <v>45.1</v>
      </c>
      <c r="K12" s="62">
        <v>80398</v>
      </c>
      <c r="L12" s="60">
        <v>1163</v>
      </c>
      <c r="M12" s="60">
        <v>965</v>
      </c>
      <c r="N12" s="60">
        <v>80596</v>
      </c>
      <c r="O12" s="60">
        <v>32220</v>
      </c>
      <c r="P12" s="63">
        <v>40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854</v>
      </c>
      <c r="F13" s="83">
        <v>3</v>
      </c>
      <c r="G13" s="83">
        <v>3</v>
      </c>
      <c r="H13" s="83">
        <v>854</v>
      </c>
      <c r="I13" s="83">
        <v>171</v>
      </c>
      <c r="J13" s="73">
        <v>20</v>
      </c>
      <c r="K13" s="84">
        <v>675</v>
      </c>
      <c r="L13" s="83">
        <v>3</v>
      </c>
      <c r="M13" s="83">
        <v>3</v>
      </c>
      <c r="N13" s="83">
        <v>675</v>
      </c>
      <c r="O13" s="83">
        <v>171</v>
      </c>
      <c r="P13" s="85">
        <v>25.3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5926</v>
      </c>
      <c r="F14" s="83">
        <v>4</v>
      </c>
      <c r="G14" s="83">
        <v>15</v>
      </c>
      <c r="H14" s="83">
        <v>5915</v>
      </c>
      <c r="I14" s="83">
        <v>709</v>
      </c>
      <c r="J14" s="73">
        <v>12</v>
      </c>
      <c r="K14" s="84">
        <v>3719</v>
      </c>
      <c r="L14" s="83">
        <v>4</v>
      </c>
      <c r="M14" s="83">
        <v>15</v>
      </c>
      <c r="N14" s="83">
        <v>3708</v>
      </c>
      <c r="O14" s="83">
        <v>211</v>
      </c>
      <c r="P14" s="85">
        <v>5.7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80193</v>
      </c>
      <c r="F15" s="83">
        <v>1299</v>
      </c>
      <c r="G15" s="83">
        <v>1312</v>
      </c>
      <c r="H15" s="83">
        <v>80180</v>
      </c>
      <c r="I15" s="83">
        <v>64214</v>
      </c>
      <c r="J15" s="73">
        <v>80.099999999999994</v>
      </c>
      <c r="K15" s="84">
        <v>69865</v>
      </c>
      <c r="L15" s="83">
        <v>927</v>
      </c>
      <c r="M15" s="83">
        <v>1094</v>
      </c>
      <c r="N15" s="83">
        <v>69698</v>
      </c>
      <c r="O15" s="83">
        <v>60879</v>
      </c>
      <c r="P15" s="85">
        <v>87.3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255359</v>
      </c>
      <c r="F16" s="60">
        <v>5238</v>
      </c>
      <c r="G16" s="60">
        <v>4604</v>
      </c>
      <c r="H16" s="60">
        <v>255993</v>
      </c>
      <c r="I16" s="60">
        <v>188904</v>
      </c>
      <c r="J16" s="61">
        <v>73.8</v>
      </c>
      <c r="K16" s="62">
        <v>121531</v>
      </c>
      <c r="L16" s="60">
        <v>2604</v>
      </c>
      <c r="M16" s="60">
        <v>1122</v>
      </c>
      <c r="N16" s="60">
        <v>123013</v>
      </c>
      <c r="O16" s="60">
        <v>96154</v>
      </c>
      <c r="P16" s="63">
        <v>78.2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31036</v>
      </c>
      <c r="F17" s="83">
        <v>229</v>
      </c>
      <c r="G17" s="83">
        <v>415</v>
      </c>
      <c r="H17" s="83">
        <v>30850</v>
      </c>
      <c r="I17" s="83">
        <v>6062</v>
      </c>
      <c r="J17" s="73">
        <v>19.600000000000001</v>
      </c>
      <c r="K17" s="84">
        <v>22377</v>
      </c>
      <c r="L17" s="83">
        <v>170</v>
      </c>
      <c r="M17" s="83">
        <v>302</v>
      </c>
      <c r="N17" s="83">
        <v>22245</v>
      </c>
      <c r="O17" s="83">
        <v>4978</v>
      </c>
      <c r="P17" s="85">
        <v>22.4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11460</v>
      </c>
      <c r="F18" s="83">
        <v>90</v>
      </c>
      <c r="G18" s="83">
        <v>327</v>
      </c>
      <c r="H18" s="83">
        <v>11223</v>
      </c>
      <c r="I18" s="83">
        <v>5664</v>
      </c>
      <c r="J18" s="73">
        <v>50.5</v>
      </c>
      <c r="K18" s="84">
        <v>4423</v>
      </c>
      <c r="L18" s="83">
        <v>90</v>
      </c>
      <c r="M18" s="83">
        <v>69</v>
      </c>
      <c r="N18" s="83">
        <v>4444</v>
      </c>
      <c r="O18" s="83">
        <v>2297</v>
      </c>
      <c r="P18" s="85">
        <v>51.7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11219</v>
      </c>
      <c r="F19" s="83">
        <v>312</v>
      </c>
      <c r="G19" s="83">
        <v>23</v>
      </c>
      <c r="H19" s="83">
        <v>11508</v>
      </c>
      <c r="I19" s="83">
        <v>2364</v>
      </c>
      <c r="J19" s="73">
        <v>20.5</v>
      </c>
      <c r="K19" s="84">
        <v>6951</v>
      </c>
      <c r="L19" s="83">
        <v>68</v>
      </c>
      <c r="M19" s="83">
        <v>23</v>
      </c>
      <c r="N19" s="83">
        <v>6996</v>
      </c>
      <c r="O19" s="83">
        <v>1224</v>
      </c>
      <c r="P19" s="85">
        <v>17.5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133407</v>
      </c>
      <c r="F20" s="83">
        <v>9865</v>
      </c>
      <c r="G20" s="83">
        <v>5501</v>
      </c>
      <c r="H20" s="83">
        <v>137771</v>
      </c>
      <c r="I20" s="83">
        <v>119949</v>
      </c>
      <c r="J20" s="73">
        <v>87.1</v>
      </c>
      <c r="K20" s="84">
        <v>43409</v>
      </c>
      <c r="L20" s="83">
        <v>2437</v>
      </c>
      <c r="M20" s="83">
        <v>1898</v>
      </c>
      <c r="N20" s="83">
        <v>43948</v>
      </c>
      <c r="O20" s="83">
        <v>37314</v>
      </c>
      <c r="P20" s="85">
        <v>84.9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32442</v>
      </c>
      <c r="F21" s="83">
        <v>1604</v>
      </c>
      <c r="G21" s="83">
        <v>406</v>
      </c>
      <c r="H21" s="83">
        <v>33640</v>
      </c>
      <c r="I21" s="83">
        <v>22957</v>
      </c>
      <c r="J21" s="73">
        <v>68.2</v>
      </c>
      <c r="K21" s="84">
        <v>20573</v>
      </c>
      <c r="L21" s="83">
        <v>924</v>
      </c>
      <c r="M21" s="83">
        <v>126</v>
      </c>
      <c r="N21" s="83">
        <v>21371</v>
      </c>
      <c r="O21" s="83">
        <v>16793</v>
      </c>
      <c r="P21" s="85">
        <v>78.599999999999994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64266</v>
      </c>
      <c r="F22" s="83">
        <v>676</v>
      </c>
      <c r="G22" s="83">
        <v>732</v>
      </c>
      <c r="H22" s="83">
        <v>64210</v>
      </c>
      <c r="I22" s="83">
        <v>22038</v>
      </c>
      <c r="J22" s="73">
        <v>34.299999999999997</v>
      </c>
      <c r="K22" s="84">
        <v>41439</v>
      </c>
      <c r="L22" s="83">
        <v>548</v>
      </c>
      <c r="M22" s="83">
        <v>98</v>
      </c>
      <c r="N22" s="83">
        <v>41889</v>
      </c>
      <c r="O22" s="83">
        <v>12322</v>
      </c>
      <c r="P22" s="85">
        <v>29.4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255683</v>
      </c>
      <c r="F23" s="60">
        <v>8246</v>
      </c>
      <c r="G23" s="60">
        <v>4604</v>
      </c>
      <c r="H23" s="60">
        <v>259325</v>
      </c>
      <c r="I23" s="60">
        <v>83848</v>
      </c>
      <c r="J23" s="61">
        <v>32.299999999999997</v>
      </c>
      <c r="K23" s="62">
        <v>154106</v>
      </c>
      <c r="L23" s="60">
        <v>3204</v>
      </c>
      <c r="M23" s="60">
        <v>2317</v>
      </c>
      <c r="N23" s="60">
        <v>154993</v>
      </c>
      <c r="O23" s="60">
        <v>35605</v>
      </c>
      <c r="P23" s="63">
        <v>23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8562</v>
      </c>
      <c r="F24" s="83">
        <v>64</v>
      </c>
      <c r="G24" s="83">
        <v>31</v>
      </c>
      <c r="H24" s="83">
        <v>8595</v>
      </c>
      <c r="I24" s="83">
        <v>3548</v>
      </c>
      <c r="J24" s="73">
        <v>41.3</v>
      </c>
      <c r="K24" s="84">
        <v>5295</v>
      </c>
      <c r="L24" s="83">
        <v>64</v>
      </c>
      <c r="M24" s="83">
        <v>31</v>
      </c>
      <c r="N24" s="83">
        <v>5328</v>
      </c>
      <c r="O24" s="83">
        <v>3092</v>
      </c>
      <c r="P24" s="85">
        <v>58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67070</v>
      </c>
      <c r="F25" s="78">
        <v>1896</v>
      </c>
      <c r="G25" s="78">
        <v>2451</v>
      </c>
      <c r="H25" s="78">
        <v>66515</v>
      </c>
      <c r="I25" s="78">
        <v>37482</v>
      </c>
      <c r="J25" s="79">
        <v>56.4</v>
      </c>
      <c r="K25" s="80">
        <v>56494</v>
      </c>
      <c r="L25" s="78">
        <v>1896</v>
      </c>
      <c r="M25" s="78">
        <v>2186</v>
      </c>
      <c r="N25" s="78">
        <v>56204</v>
      </c>
      <c r="O25" s="78">
        <v>33576</v>
      </c>
      <c r="P25" s="81">
        <v>59.7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34613</v>
      </c>
      <c r="F26" s="89">
        <v>701</v>
      </c>
      <c r="G26" s="89">
        <v>579</v>
      </c>
      <c r="H26" s="89">
        <v>34735</v>
      </c>
      <c r="I26" s="89">
        <v>20981</v>
      </c>
      <c r="J26" s="70">
        <v>60.4</v>
      </c>
      <c r="K26" s="71">
        <v>28374</v>
      </c>
      <c r="L26" s="89">
        <v>611</v>
      </c>
      <c r="M26" s="89">
        <v>489</v>
      </c>
      <c r="N26" s="89">
        <v>28496</v>
      </c>
      <c r="O26" s="89">
        <v>16269</v>
      </c>
      <c r="P26" s="72">
        <v>57.1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3127</v>
      </c>
      <c r="F27" s="83">
        <v>34</v>
      </c>
      <c r="G27" s="83">
        <v>76</v>
      </c>
      <c r="H27" s="83">
        <v>3085</v>
      </c>
      <c r="I27" s="83">
        <v>1363</v>
      </c>
      <c r="J27" s="73">
        <v>44.2</v>
      </c>
      <c r="K27" s="84">
        <v>1783</v>
      </c>
      <c r="L27" s="83">
        <v>34</v>
      </c>
      <c r="M27" s="83">
        <v>0</v>
      </c>
      <c r="N27" s="83">
        <v>1817</v>
      </c>
      <c r="O27" s="83">
        <v>781</v>
      </c>
      <c r="P27" s="85">
        <v>43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1188</v>
      </c>
      <c r="F28" s="83">
        <v>25</v>
      </c>
      <c r="G28" s="83">
        <v>25</v>
      </c>
      <c r="H28" s="83">
        <v>1188</v>
      </c>
      <c r="I28" s="83">
        <v>783</v>
      </c>
      <c r="J28" s="73">
        <v>65.900000000000006</v>
      </c>
      <c r="K28" s="84">
        <v>700</v>
      </c>
      <c r="L28" s="83">
        <v>25</v>
      </c>
      <c r="M28" s="83">
        <v>25</v>
      </c>
      <c r="N28" s="83">
        <v>700</v>
      </c>
      <c r="O28" s="83">
        <v>577</v>
      </c>
      <c r="P28" s="85">
        <v>82.4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988</v>
      </c>
      <c r="F29" s="83">
        <v>0</v>
      </c>
      <c r="G29" s="83">
        <v>10</v>
      </c>
      <c r="H29" s="83">
        <v>978</v>
      </c>
      <c r="I29" s="83">
        <v>239</v>
      </c>
      <c r="J29" s="73">
        <v>24.4</v>
      </c>
      <c r="K29" s="84">
        <v>988</v>
      </c>
      <c r="L29" s="83">
        <v>0</v>
      </c>
      <c r="M29" s="83">
        <v>10</v>
      </c>
      <c r="N29" s="83">
        <v>978</v>
      </c>
      <c r="O29" s="83">
        <v>239</v>
      </c>
      <c r="P29" s="85">
        <v>24.4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3817</v>
      </c>
      <c r="F30" s="83">
        <v>16</v>
      </c>
      <c r="G30" s="83">
        <v>18</v>
      </c>
      <c r="H30" s="83">
        <v>3815</v>
      </c>
      <c r="I30" s="83">
        <v>1774</v>
      </c>
      <c r="J30" s="73">
        <v>46.5</v>
      </c>
      <c r="K30" s="84">
        <v>1989</v>
      </c>
      <c r="L30" s="83">
        <v>16</v>
      </c>
      <c r="M30" s="83">
        <v>18</v>
      </c>
      <c r="N30" s="83">
        <v>1987</v>
      </c>
      <c r="O30" s="83">
        <v>875</v>
      </c>
      <c r="P30" s="85">
        <v>44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8855</v>
      </c>
      <c r="F31" s="83">
        <v>51</v>
      </c>
      <c r="G31" s="83">
        <v>261</v>
      </c>
      <c r="H31" s="83">
        <v>8645</v>
      </c>
      <c r="I31" s="83">
        <v>2780</v>
      </c>
      <c r="J31" s="73">
        <v>32.200000000000003</v>
      </c>
      <c r="K31" s="84">
        <v>7121</v>
      </c>
      <c r="L31" s="83">
        <v>51</v>
      </c>
      <c r="M31" s="83">
        <v>58</v>
      </c>
      <c r="N31" s="83">
        <v>7114</v>
      </c>
      <c r="O31" s="83">
        <v>2374</v>
      </c>
      <c r="P31" s="85">
        <v>33.4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6701</v>
      </c>
      <c r="F32" s="83">
        <v>64</v>
      </c>
      <c r="G32" s="83">
        <v>47</v>
      </c>
      <c r="H32" s="83">
        <v>6718</v>
      </c>
      <c r="I32" s="83">
        <v>2287</v>
      </c>
      <c r="J32" s="73">
        <v>34</v>
      </c>
      <c r="K32" s="84">
        <v>5692</v>
      </c>
      <c r="L32" s="83">
        <v>64</v>
      </c>
      <c r="M32" s="83">
        <v>47</v>
      </c>
      <c r="N32" s="83">
        <v>5709</v>
      </c>
      <c r="O32" s="83">
        <v>1549</v>
      </c>
      <c r="P32" s="85">
        <v>27.1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5592</v>
      </c>
      <c r="F33" s="83">
        <v>500</v>
      </c>
      <c r="G33" s="83">
        <v>139</v>
      </c>
      <c r="H33" s="83">
        <v>5953</v>
      </c>
      <c r="I33" s="83">
        <v>3013</v>
      </c>
      <c r="J33" s="73">
        <v>50.6</v>
      </c>
      <c r="K33" s="84">
        <v>2867</v>
      </c>
      <c r="L33" s="83">
        <v>69</v>
      </c>
      <c r="M33" s="83">
        <v>27</v>
      </c>
      <c r="N33" s="83">
        <v>2909</v>
      </c>
      <c r="O33" s="83">
        <v>939</v>
      </c>
      <c r="P33" s="85">
        <v>32.299999999999997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1719</v>
      </c>
      <c r="F34" s="83">
        <v>20</v>
      </c>
      <c r="G34" s="83">
        <v>4</v>
      </c>
      <c r="H34" s="83">
        <v>1735</v>
      </c>
      <c r="I34" s="83">
        <v>656</v>
      </c>
      <c r="J34" s="73">
        <v>37.799999999999997</v>
      </c>
      <c r="K34" s="84">
        <v>1719</v>
      </c>
      <c r="L34" s="83">
        <v>20</v>
      </c>
      <c r="M34" s="83">
        <v>4</v>
      </c>
      <c r="N34" s="83">
        <v>1735</v>
      </c>
      <c r="O34" s="83">
        <v>656</v>
      </c>
      <c r="P34" s="85">
        <v>37.799999999999997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907</v>
      </c>
      <c r="F35" s="83">
        <v>0</v>
      </c>
      <c r="G35" s="83">
        <v>16</v>
      </c>
      <c r="H35" s="83">
        <v>891</v>
      </c>
      <c r="I35" s="83">
        <v>35</v>
      </c>
      <c r="J35" s="73">
        <v>3.9</v>
      </c>
      <c r="K35" s="84">
        <v>378</v>
      </c>
      <c r="L35" s="83">
        <v>0</v>
      </c>
      <c r="M35" s="83">
        <v>16</v>
      </c>
      <c r="N35" s="83">
        <v>362</v>
      </c>
      <c r="O35" s="83">
        <v>35</v>
      </c>
      <c r="P35" s="85">
        <v>9.6999999999999993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955</v>
      </c>
      <c r="F36" s="83">
        <v>0</v>
      </c>
      <c r="G36" s="83">
        <v>0</v>
      </c>
      <c r="H36" s="83">
        <v>955</v>
      </c>
      <c r="I36" s="83">
        <v>0</v>
      </c>
      <c r="J36" s="73">
        <v>0</v>
      </c>
      <c r="K36" s="84" t="s">
        <v>105</v>
      </c>
      <c r="L36" s="83" t="s">
        <v>105</v>
      </c>
      <c r="M36" s="83" t="s">
        <v>105</v>
      </c>
      <c r="N36" s="83" t="s">
        <v>105</v>
      </c>
      <c r="O36" s="83" t="s">
        <v>105</v>
      </c>
      <c r="P36" s="85" t="s">
        <v>105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1732</v>
      </c>
      <c r="F37" s="83">
        <v>36</v>
      </c>
      <c r="G37" s="83">
        <v>25</v>
      </c>
      <c r="H37" s="83">
        <v>1743</v>
      </c>
      <c r="I37" s="83">
        <v>231</v>
      </c>
      <c r="J37" s="73">
        <v>13.3</v>
      </c>
      <c r="K37" s="84">
        <v>1081</v>
      </c>
      <c r="L37" s="83">
        <v>11</v>
      </c>
      <c r="M37" s="83">
        <v>0</v>
      </c>
      <c r="N37" s="83">
        <v>1092</v>
      </c>
      <c r="O37" s="83">
        <v>156</v>
      </c>
      <c r="P37" s="85">
        <v>14.3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5984</v>
      </c>
      <c r="F38" s="83">
        <v>15</v>
      </c>
      <c r="G38" s="83">
        <v>150</v>
      </c>
      <c r="H38" s="83">
        <v>5849</v>
      </c>
      <c r="I38" s="83">
        <v>1868</v>
      </c>
      <c r="J38" s="73">
        <v>31.9</v>
      </c>
      <c r="K38" s="84">
        <v>2817</v>
      </c>
      <c r="L38" s="83">
        <v>15</v>
      </c>
      <c r="M38" s="83">
        <v>0</v>
      </c>
      <c r="N38" s="83">
        <v>2832</v>
      </c>
      <c r="O38" s="83">
        <v>650</v>
      </c>
      <c r="P38" s="85">
        <v>23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2968</v>
      </c>
      <c r="F39" s="83">
        <v>19</v>
      </c>
      <c r="G39" s="83">
        <v>18</v>
      </c>
      <c r="H39" s="83">
        <v>2969</v>
      </c>
      <c r="I39" s="83">
        <v>601</v>
      </c>
      <c r="J39" s="73">
        <v>20.2</v>
      </c>
      <c r="K39" s="84">
        <v>2570</v>
      </c>
      <c r="L39" s="83">
        <v>19</v>
      </c>
      <c r="M39" s="83">
        <v>18</v>
      </c>
      <c r="N39" s="83">
        <v>2571</v>
      </c>
      <c r="O39" s="83">
        <v>601</v>
      </c>
      <c r="P39" s="85">
        <v>23.4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3210</v>
      </c>
      <c r="F40" s="83">
        <v>88</v>
      </c>
      <c r="G40" s="83">
        <v>3</v>
      </c>
      <c r="H40" s="83">
        <v>3295</v>
      </c>
      <c r="I40" s="83">
        <v>1224</v>
      </c>
      <c r="J40" s="73">
        <v>37.1</v>
      </c>
      <c r="K40" s="84">
        <v>1644</v>
      </c>
      <c r="L40" s="83">
        <v>88</v>
      </c>
      <c r="M40" s="83">
        <v>3</v>
      </c>
      <c r="N40" s="83">
        <v>1729</v>
      </c>
      <c r="O40" s="83">
        <v>1013</v>
      </c>
      <c r="P40" s="85">
        <v>58.6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4000</v>
      </c>
      <c r="F41" s="83">
        <v>30</v>
      </c>
      <c r="G41" s="83">
        <v>111</v>
      </c>
      <c r="H41" s="83">
        <v>3919</v>
      </c>
      <c r="I41" s="83">
        <v>1937</v>
      </c>
      <c r="J41" s="73">
        <v>49.4</v>
      </c>
      <c r="K41" s="84">
        <v>2570</v>
      </c>
      <c r="L41" s="83">
        <v>30</v>
      </c>
      <c r="M41" s="83">
        <v>75</v>
      </c>
      <c r="N41" s="83">
        <v>2525</v>
      </c>
      <c r="O41" s="83">
        <v>989</v>
      </c>
      <c r="P41" s="85">
        <v>39.200000000000003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3259</v>
      </c>
      <c r="F42" s="83">
        <v>91</v>
      </c>
      <c r="G42" s="83">
        <v>26</v>
      </c>
      <c r="H42" s="83">
        <v>3324</v>
      </c>
      <c r="I42" s="83">
        <v>1060</v>
      </c>
      <c r="J42" s="73">
        <v>31.9</v>
      </c>
      <c r="K42" s="84">
        <v>2285</v>
      </c>
      <c r="L42" s="83">
        <v>24</v>
      </c>
      <c r="M42" s="83">
        <v>26</v>
      </c>
      <c r="N42" s="83">
        <v>2283</v>
      </c>
      <c r="O42" s="83">
        <v>767</v>
      </c>
      <c r="P42" s="85">
        <v>33.6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4313</v>
      </c>
      <c r="F43" s="83">
        <v>10</v>
      </c>
      <c r="G43" s="83">
        <v>25</v>
      </c>
      <c r="H43" s="83">
        <v>4298</v>
      </c>
      <c r="I43" s="83">
        <v>1471</v>
      </c>
      <c r="J43" s="73">
        <v>34.200000000000003</v>
      </c>
      <c r="K43" s="84">
        <v>4313</v>
      </c>
      <c r="L43" s="83">
        <v>10</v>
      </c>
      <c r="M43" s="83">
        <v>25</v>
      </c>
      <c r="N43" s="83">
        <v>4298</v>
      </c>
      <c r="O43" s="83">
        <v>1471</v>
      </c>
      <c r="P43" s="85">
        <v>34.200000000000003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2349</v>
      </c>
      <c r="F44" s="83">
        <v>22</v>
      </c>
      <c r="G44" s="83">
        <v>18</v>
      </c>
      <c r="H44" s="83">
        <v>2353</v>
      </c>
      <c r="I44" s="83">
        <v>1138</v>
      </c>
      <c r="J44" s="73">
        <v>48.4</v>
      </c>
      <c r="K44" s="84">
        <v>1500</v>
      </c>
      <c r="L44" s="83">
        <v>22</v>
      </c>
      <c r="M44" s="83">
        <v>18</v>
      </c>
      <c r="N44" s="83">
        <v>1504</v>
      </c>
      <c r="O44" s="83">
        <v>319</v>
      </c>
      <c r="P44" s="85">
        <v>21.2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9273</v>
      </c>
      <c r="F45" s="83">
        <v>32</v>
      </c>
      <c r="G45" s="83">
        <v>92</v>
      </c>
      <c r="H45" s="83">
        <v>9213</v>
      </c>
      <c r="I45" s="83">
        <v>2457</v>
      </c>
      <c r="J45" s="73">
        <v>26.7</v>
      </c>
      <c r="K45" s="84">
        <v>7464</v>
      </c>
      <c r="L45" s="83">
        <v>32</v>
      </c>
      <c r="M45" s="83">
        <v>92</v>
      </c>
      <c r="N45" s="83">
        <v>7404</v>
      </c>
      <c r="O45" s="83">
        <v>1321</v>
      </c>
      <c r="P45" s="85">
        <v>17.8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6277</v>
      </c>
      <c r="F46" s="78">
        <v>22</v>
      </c>
      <c r="G46" s="78">
        <v>14</v>
      </c>
      <c r="H46" s="78">
        <v>6285</v>
      </c>
      <c r="I46" s="78">
        <v>4581</v>
      </c>
      <c r="J46" s="79">
        <v>72.900000000000006</v>
      </c>
      <c r="K46" s="80">
        <v>2335</v>
      </c>
      <c r="L46" s="78">
        <v>22</v>
      </c>
      <c r="M46" s="78">
        <v>14</v>
      </c>
      <c r="N46" s="78">
        <v>2343</v>
      </c>
      <c r="O46" s="78">
        <v>639</v>
      </c>
      <c r="P46" s="81">
        <v>27.3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40409</v>
      </c>
      <c r="F47" s="89">
        <v>231</v>
      </c>
      <c r="G47" s="89">
        <v>244</v>
      </c>
      <c r="H47" s="89">
        <v>40396</v>
      </c>
      <c r="I47" s="89">
        <v>21464</v>
      </c>
      <c r="J47" s="70">
        <v>53.1</v>
      </c>
      <c r="K47" s="71">
        <v>22067</v>
      </c>
      <c r="L47" s="89">
        <v>231</v>
      </c>
      <c r="M47" s="89">
        <v>64</v>
      </c>
      <c r="N47" s="89">
        <v>22234</v>
      </c>
      <c r="O47" s="89">
        <v>13907</v>
      </c>
      <c r="P47" s="72">
        <v>62.5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214950</v>
      </c>
      <c r="F48" s="78">
        <v>5007</v>
      </c>
      <c r="G48" s="78">
        <v>4360</v>
      </c>
      <c r="H48" s="78">
        <v>215597</v>
      </c>
      <c r="I48" s="78">
        <v>167440</v>
      </c>
      <c r="J48" s="79">
        <v>77.7</v>
      </c>
      <c r="K48" s="80">
        <v>99464</v>
      </c>
      <c r="L48" s="78">
        <v>2373</v>
      </c>
      <c r="M48" s="78">
        <v>1058</v>
      </c>
      <c r="N48" s="78">
        <v>100779</v>
      </c>
      <c r="O48" s="78">
        <v>82247</v>
      </c>
      <c r="P48" s="81">
        <v>81.599999999999994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4875</v>
      </c>
      <c r="F49" s="86">
        <v>204</v>
      </c>
      <c r="G49" s="86">
        <v>137</v>
      </c>
      <c r="H49" s="86">
        <v>4942</v>
      </c>
      <c r="I49" s="86">
        <v>4084</v>
      </c>
      <c r="J49" s="87">
        <v>82.6</v>
      </c>
      <c r="K49" s="88">
        <v>2063</v>
      </c>
      <c r="L49" s="86">
        <v>204</v>
      </c>
      <c r="M49" s="86">
        <v>84</v>
      </c>
      <c r="N49" s="86">
        <v>2183</v>
      </c>
      <c r="O49" s="86">
        <v>1895</v>
      </c>
      <c r="P49" s="87">
        <v>86.8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126061</v>
      </c>
      <c r="F50" s="86">
        <v>5157</v>
      </c>
      <c r="G50" s="86">
        <v>2380</v>
      </c>
      <c r="H50" s="86">
        <v>128838</v>
      </c>
      <c r="I50" s="86">
        <v>37645</v>
      </c>
      <c r="J50" s="87">
        <v>29.2</v>
      </c>
      <c r="K50" s="88">
        <v>82415</v>
      </c>
      <c r="L50" s="86">
        <v>1806</v>
      </c>
      <c r="M50" s="86">
        <v>1249</v>
      </c>
      <c r="N50" s="86">
        <v>82972</v>
      </c>
      <c r="O50" s="86">
        <v>16087</v>
      </c>
      <c r="P50" s="87">
        <v>19.399999999999999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15522</v>
      </c>
      <c r="F51" s="89">
        <v>1171</v>
      </c>
      <c r="G51" s="89">
        <v>1538</v>
      </c>
      <c r="H51" s="89">
        <v>15155</v>
      </c>
      <c r="I51" s="89">
        <v>402</v>
      </c>
      <c r="J51" s="70">
        <v>2.7</v>
      </c>
      <c r="K51" s="71">
        <v>14993</v>
      </c>
      <c r="L51" s="89">
        <v>1171</v>
      </c>
      <c r="M51" s="89">
        <v>1538</v>
      </c>
      <c r="N51" s="89">
        <v>14626</v>
      </c>
      <c r="O51" s="89">
        <v>402</v>
      </c>
      <c r="P51" s="72">
        <v>2.7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42253</v>
      </c>
      <c r="F52" s="74">
        <v>649</v>
      </c>
      <c r="G52" s="74">
        <v>777</v>
      </c>
      <c r="H52" s="74">
        <v>42125</v>
      </c>
      <c r="I52" s="74">
        <v>32269</v>
      </c>
      <c r="J52" s="75">
        <v>76.599999999999994</v>
      </c>
      <c r="K52" s="76">
        <v>36316</v>
      </c>
      <c r="L52" s="74">
        <v>649</v>
      </c>
      <c r="M52" s="74">
        <v>512</v>
      </c>
      <c r="N52" s="74">
        <v>36453</v>
      </c>
      <c r="O52" s="74">
        <v>29755</v>
      </c>
      <c r="P52" s="77">
        <v>81.599999999999994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20220519</vt:lpstr>
      <vt:lpstr>'20220519'!Print_Area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2022-07-22T10:30:10Z</dcterms:modified>
</cp:coreProperties>
</file>