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770" activeTab="0"/>
  </bookViews>
  <sheets>
    <sheet name="管理職自己チェックリスト" sheetId="1" r:id="rId1"/>
  </sheets>
  <definedNames/>
  <calcPr fullCalcOnLoad="1"/>
</workbook>
</file>

<file path=xl/sharedStrings.xml><?xml version="1.0" encoding="utf-8"?>
<sst xmlns="http://schemas.openxmlformats.org/spreadsheetml/2006/main" count="182" uniqueCount="101">
  <si>
    <t>キャリアレベル</t>
  </si>
  <si>
    <t>保健師の活動領域</t>
  </si>
  <si>
    <t>各レベルにおいて求められる能力</t>
  </si>
  <si>
    <t>行政能力</t>
  </si>
  <si>
    <t>＜管理的活動＞</t>
  </si>
  <si>
    <t>自己評価</t>
  </si>
  <si>
    <t>他己評価</t>
  </si>
  <si>
    <t>コメント欄</t>
  </si>
  <si>
    <t>伝えたいこと(力を入れたことなど）を記載　</t>
  </si>
  <si>
    <t>年　月　日</t>
  </si>
  <si>
    <t>Ｂ－４
部局長級</t>
  </si>
  <si>
    <t>専門能力</t>
  </si>
  <si>
    <t>行政能力</t>
  </si>
  <si>
    <t>2　危機管理</t>
  </si>
  <si>
    <t>３　人事管理</t>
  </si>
  <si>
    <t>１　行政能力</t>
  </si>
  <si>
    <t xml:space="preserve">キャリアレベル     </t>
  </si>
  <si>
    <t>埼玉県自治体保健師のキャリアラダー（管理職保健師に向けた能力に係るキャリアラダー）自己チェックリスト</t>
  </si>
  <si>
    <t>　　</t>
  </si>
  <si>
    <t>施策化や保健計画策定に必要な情報を収集し、活用できる</t>
  </si>
  <si>
    <t>調整目的や周知内容の範囲を明示し、必要に応じて関係機関と情報交換ができる</t>
  </si>
  <si>
    <t>事業遂行に必要な予算を試算し、作成した資料に基づき説明できる</t>
  </si>
  <si>
    <t>大学等と連携することができる</t>
  </si>
  <si>
    <t>事業やケースワーク等の遂行計画の進捗状況を把握し、解決に向けて有効な支援、指示ができる</t>
  </si>
  <si>
    <t>立案された事業やケースワーク等の遂行計画について適切な助言を与え、必要に応じて計画の修正の指示ができる</t>
  </si>
  <si>
    <t>幅広い領域にわたる情報を理解し、行政に与える将来的な影響を中長期的な視点から把握し見解を示すことができる</t>
  </si>
  <si>
    <t xml:space="preserve">   </t>
  </si>
  <si>
    <t>収集した情報に加え、自治体の施策全体に鑑み、大局的な判断ができる</t>
  </si>
  <si>
    <t>保健師中央会議へ参加する</t>
  </si>
  <si>
    <t>分野横断的に、自治体の施策全体の調整ができる</t>
  </si>
  <si>
    <t>必要とされる保健医療福祉政策の実現に向け、組織の意思決定者及び関係機関に働きかけることができる</t>
  </si>
  <si>
    <t>必要に応じて、他機関と有効な交渉ができる</t>
  </si>
  <si>
    <t>施策事業や業務体制の見直しに取り組み、有効で具体的な指示を出すことができる</t>
  </si>
  <si>
    <t>住民に必要な（求められている）保健活動のビジョンを示し、関係機関と予算確保の為の調整を行うことができる</t>
  </si>
  <si>
    <t>業務遂行にあたり、時期を見て自ら係員に質問し進捗状況を確認することができる</t>
  </si>
  <si>
    <t>活動に必要な予算確保の方法を検討し、提案することができる</t>
  </si>
  <si>
    <t>　　</t>
  </si>
  <si>
    <t>保健師活動指針に基づく保健活動を計画・実施できる</t>
  </si>
  <si>
    <t>施策化や保健計画策定に必要な情報を収集し、資料作成や説明に活用できる</t>
  </si>
  <si>
    <t>自治体に必要な保健計画の策定に参画し、具体的な提案ができる</t>
  </si>
  <si>
    <t>保健師活動指針に沿った保健活動となるよう、所属や分野を超えた調整・助言ができる</t>
  </si>
  <si>
    <t>地域の社会資源の活用ができるように関係機関との調整ができる</t>
  </si>
  <si>
    <t>各事業の関連の中で自治体の保健活動の政策評価ができる</t>
  </si>
  <si>
    <t>事業の見直しを地域の保健計画に反映することができる</t>
  </si>
  <si>
    <t>保健師活動指針に基づく保健活動を分析・評価し、見直すことができる</t>
  </si>
  <si>
    <t>地域の健康問題を自治体の保健計画に生かすことができる</t>
  </si>
  <si>
    <t xml:space="preserve">   </t>
  </si>
  <si>
    <t>施策の評価を自治体の保健計画へ反映することができる</t>
  </si>
  <si>
    <t>保健師活動指針に基づく保健活動について、分野横断的に評価・検討し、それを踏まえ、施策に活かすことができる</t>
  </si>
  <si>
    <t>保健師活動指針を策定することができる</t>
  </si>
  <si>
    <t>市町村保健師管理者能力育成研修を受講する</t>
  </si>
  <si>
    <t>保健活動の優先度を勘案し、事業の企画や再編、予算確保等について指導・助言ができる</t>
  </si>
  <si>
    <t>統括的役割を担う保健師対象の研修を受講する</t>
  </si>
  <si>
    <t>　　</t>
  </si>
  <si>
    <t>日頃から所属内の業務について把握し、必要時、関係機関との調整を図ることができる</t>
  </si>
  <si>
    <t xml:space="preserve">    </t>
  </si>
  <si>
    <t>有事に、課員が実施する業務について、具体化し系統立てて説明することができる。</t>
  </si>
  <si>
    <t>有事に、組織の対応方針に基づき、組織内外の人的物的資源等の調整・管理（マンパワーの調整や采配）ができる</t>
  </si>
  <si>
    <t>有事に、行政の保健医療福祉組織を代表して、関係機関の代表者と連携し、部局を統括して対応できる</t>
  </si>
  <si>
    <t>危機管理発生時の指示命令系統、対応、マニュアル等を理解し、有事に活用できる</t>
  </si>
  <si>
    <t>必要に応じて他機関や他職種が連携できるように平時から調整できる</t>
  </si>
  <si>
    <t>危機管理に必要な計画・マニュアル・内規等の整備を組織に提言し、具体化することができる</t>
  </si>
  <si>
    <t>健康危機発生時の所属課部所内でのシミュレーションを関係機関を交えて企画し開催することができる</t>
  </si>
  <si>
    <t>地区診断で得られた情報等の中から、大規模災害時の保健活動や受援の際に必要となる資料を選択できる</t>
  </si>
  <si>
    <t>健康危機発生時に備えた保健活動の体制を確認し、所属の役割に応じた活動や大規模災害における受援に必要な準備ができる</t>
  </si>
  <si>
    <t>危機管理発生時の指示命令系統、対応、マニュアル等を熟知し、平常時から所属部署や関係機関周知をするとともに、分野横断的な視点で、適宜改訂等を行うことができる</t>
  </si>
  <si>
    <t>健康危機発生時に関係機関との連携をとり情報を適切に処理し、的確かつ迅速な指示が出せる</t>
  </si>
  <si>
    <t>各キャリア別の研修・会議に参加する</t>
  </si>
  <si>
    <t>平常時の活動と危機対応時の連動性を理解して部下に指示が出せる</t>
  </si>
  <si>
    <t>各キャリア別の研修・会議に参加する</t>
  </si>
  <si>
    <t>部下の能力を適切に評価し、良質な助言をすることができる</t>
  </si>
  <si>
    <t>部下の能力を的確に評価し育成することができる</t>
  </si>
  <si>
    <t xml:space="preserve">    </t>
  </si>
  <si>
    <t>能力を高めるよう組織内全体の人材育成計画を立てて実践するとともに、自治体の「人事評価制度」と保健師の人材育成を関連付けて評価する事ができる</t>
  </si>
  <si>
    <t>計画的採用や人材の配置について、現状の把握や分析を説明し、人事部門と調整ができる</t>
  </si>
  <si>
    <t>部下の能力を高める方向で、業務を割り当てることができる</t>
  </si>
  <si>
    <t>部下の能力に応じて業務を割り当てる事ができる</t>
  </si>
  <si>
    <t>所属内における他職種と保健師それぞれの能力を高める方向で、業務の調整ができる</t>
  </si>
  <si>
    <t>保健活動に必要なケアチームの育成ができる</t>
  </si>
  <si>
    <t>事例検討会または編成されたケアチームに対して、スーパーバイズすることができる</t>
  </si>
  <si>
    <t>分散配置になっている保健師も含めて所属内の保健師の職務上の課題に対して相談に応じ助言する ことができる</t>
  </si>
  <si>
    <t>事例検討会を開催することができる</t>
  </si>
  <si>
    <t>住民団体の主体的な活動を支援し、運営のスーパーバイズができる</t>
  </si>
  <si>
    <t>スタッフの現任教育プログラムを立案し計画的に実施できる</t>
  </si>
  <si>
    <t>プリセプターと共に（またプリセプターとして）保健師育成することができる</t>
  </si>
  <si>
    <t>調査研究体制の整備と研究計画立案の助言ができる</t>
  </si>
  <si>
    <t>統括的役割を担う保健師としてその自治体での役割を担う事ができる</t>
  </si>
  <si>
    <t>担当内で学会、研究発表会、研究班への参加を検討し、主体となってチームをまとめることができる</t>
  </si>
  <si>
    <t>指導的立場にある保健師の指導力向上のための支援ができる</t>
  </si>
  <si>
    <t>新規事業、重点事業について調査研究的視点を持ち取り組むことができる。</t>
  </si>
  <si>
    <t>プリセプターへの助言支援ができる</t>
  </si>
  <si>
    <t>統括的役割を担う保健師を配置することができる</t>
  </si>
  <si>
    <t>所属内での地区診断を先導できる</t>
  </si>
  <si>
    <t>市町村保健師管理者能力育成研修を受講する</t>
  </si>
  <si>
    <t>　</t>
  </si>
  <si>
    <t>Ｂ－　</t>
  </si>
  <si>
    <r>
      <t>Ｂ－１
係長級への準備段階</t>
    </r>
    <r>
      <rPr>
        <sz val="12"/>
        <rFont val="ＭＳ Ｐゴシック"/>
        <family val="3"/>
      </rPr>
      <t>（主査、担当課長等）</t>
    </r>
  </si>
  <si>
    <r>
      <t>Ｂ－２
係長級</t>
    </r>
    <r>
      <rPr>
        <sz val="12"/>
        <rFont val="ＭＳ Ｐゴシック"/>
        <family val="3"/>
      </rPr>
      <t>（係長、主幹、担当部長等）</t>
    </r>
  </si>
  <si>
    <r>
      <t>Ｂ－３
課長級</t>
    </r>
    <r>
      <rPr>
        <sz val="12"/>
        <rFont val="ＭＳ Ｐゴシック"/>
        <family val="3"/>
      </rPr>
      <t>（課長、所長、副課長、副所長等）</t>
    </r>
  </si>
  <si>
    <r>
      <t xml:space="preserve">＜評価＞
</t>
    </r>
    <r>
      <rPr>
        <sz val="12"/>
        <rFont val="ＭＳ Ｐゴシック"/>
        <family val="3"/>
      </rPr>
      <t>Ａ：できる
Ｂ：概ねできる
Ｃ：自信がない
Ｄ：未経験</t>
    </r>
  </si>
  <si>
    <r>
      <t>統括的役割を担う保健師としてその自治体での役割を担う事ができ、かつ、次世代の</t>
    </r>
    <r>
      <rPr>
        <sz val="12"/>
        <rFont val="ＭＳ Ｐゴシック"/>
        <family val="3"/>
      </rPr>
      <t>統括的役割を担う保健師の人材育成ができる</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</si>
</sst>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5">
    <font>
      <sz val="11"/>
      <color theme="1"/>
      <name val="Calibri"/>
      <family val="3"/>
    </font>
    <font>
      <sz val="11"/>
      <color indexed="8"/>
      <name val="ＭＳ Ｐゴシック"/>
      <family val="3"/>
    </font>
    <font>
      <sz val="6"/>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8"/>
      <name val="ＭＳ Ｐゴシック"/>
      <family val="3"/>
    </font>
    <font>
      <b/>
      <sz val="12"/>
      <name val="ＭＳ Ｐゴシック"/>
      <family val="3"/>
    </font>
    <font>
      <sz val="1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2"/>
      <name val="Calibri"/>
      <family val="3"/>
    </font>
    <font>
      <b/>
      <sz val="12"/>
      <name val="Calibri"/>
      <family val="3"/>
    </font>
    <font>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medium"/>
    </border>
    <border>
      <left style="medium"/>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style="thin"/>
    </border>
    <border>
      <left style="thin"/>
      <right style="medium"/>
      <top style="thin"/>
      <bottom style="mediu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medium"/>
      <right style="thin"/>
      <top style="thin"/>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style="thin"/>
      <bottom style="thin"/>
    </border>
    <border>
      <left style="thin"/>
      <right style="medium"/>
      <top style="thin"/>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2">
    <xf numFmtId="0" fontId="0" fillId="0" borderId="0" xfId="0" applyFont="1" applyAlignment="1">
      <alignment vertical="center"/>
    </xf>
    <xf numFmtId="0" fontId="40" fillId="0" borderId="0" xfId="0" applyFont="1" applyFill="1" applyBorder="1" applyAlignment="1">
      <alignment horizontal="center" vertical="center" wrapText="1"/>
    </xf>
    <xf numFmtId="0" fontId="41" fillId="0" borderId="0" xfId="0" applyFont="1" applyFill="1" applyAlignment="1">
      <alignment vertical="center" wrapText="1"/>
    </xf>
    <xf numFmtId="0" fontId="40" fillId="0" borderId="0" xfId="0" applyFont="1" applyFill="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Alignment="1">
      <alignment vertical="center"/>
    </xf>
    <xf numFmtId="0" fontId="42" fillId="0" borderId="0" xfId="0" applyFont="1" applyFill="1" applyBorder="1" applyAlignment="1">
      <alignment horizontal="left" vertical="center" wrapText="1"/>
    </xf>
    <xf numFmtId="0" fontId="42" fillId="0" borderId="10" xfId="0" applyFont="1" applyFill="1" applyBorder="1" applyAlignment="1">
      <alignment vertical="center" wrapText="1"/>
    </xf>
    <xf numFmtId="0" fontId="42" fillId="0" borderId="0" xfId="0" applyFont="1" applyFill="1" applyBorder="1" applyAlignment="1">
      <alignment vertical="center" wrapText="1"/>
    </xf>
    <xf numFmtId="0" fontId="43" fillId="0" borderId="0" xfId="0" applyFont="1" applyFill="1" applyAlignment="1">
      <alignment vertical="center"/>
    </xf>
    <xf numFmtId="0" fontId="42" fillId="0" borderId="0" xfId="0" applyFont="1" applyFill="1" applyAlignment="1">
      <alignment vertical="center"/>
    </xf>
    <xf numFmtId="0" fontId="42" fillId="0" borderId="0" xfId="0" applyFont="1" applyFill="1" applyAlignment="1">
      <alignment horizontal="right" vertical="center"/>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vertical="center"/>
    </xf>
    <xf numFmtId="0" fontId="42" fillId="0" borderId="15" xfId="0" applyFont="1" applyFill="1" applyBorder="1" applyAlignment="1">
      <alignment vertical="center"/>
    </xf>
    <xf numFmtId="0" fontId="42" fillId="0" borderId="16" xfId="0" applyFont="1" applyFill="1" applyBorder="1" applyAlignment="1">
      <alignment horizontal="center" vertical="center"/>
    </xf>
    <xf numFmtId="0" fontId="42" fillId="0" borderId="0" xfId="0" applyFont="1" applyFill="1" applyBorder="1" applyAlignment="1">
      <alignment vertical="center"/>
    </xf>
    <xf numFmtId="0" fontId="42" fillId="0" borderId="17" xfId="0" applyFont="1" applyFill="1" applyBorder="1" applyAlignment="1">
      <alignment vertical="center"/>
    </xf>
    <xf numFmtId="0" fontId="42" fillId="0" borderId="18" xfId="0" applyFont="1" applyFill="1" applyBorder="1" applyAlignment="1">
      <alignment vertical="center"/>
    </xf>
    <xf numFmtId="49" fontId="42" fillId="0" borderId="19" xfId="0" applyNumberFormat="1" applyFont="1" applyFill="1" applyBorder="1" applyAlignment="1">
      <alignment horizontal="center" vertical="center" wrapText="1" shrinkToFit="1"/>
    </xf>
    <xf numFmtId="0" fontId="42" fillId="0" borderId="20" xfId="0" applyFont="1" applyFill="1" applyBorder="1" applyAlignment="1">
      <alignment horizontal="center" vertical="center"/>
    </xf>
    <xf numFmtId="49" fontId="42" fillId="0" borderId="21" xfId="0" applyNumberFormat="1" applyFont="1" applyFill="1" applyBorder="1" applyAlignment="1">
      <alignment horizontal="center" vertical="center" wrapText="1"/>
    </xf>
    <xf numFmtId="0" fontId="42" fillId="0" borderId="22"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23" xfId="0" applyFont="1" applyFill="1" applyBorder="1" applyAlignment="1">
      <alignment vertical="center"/>
    </xf>
    <xf numFmtId="0" fontId="42" fillId="0" borderId="24" xfId="0" applyFont="1" applyFill="1" applyBorder="1" applyAlignment="1">
      <alignment vertical="center"/>
    </xf>
    <xf numFmtId="0" fontId="42" fillId="0" borderId="22" xfId="0" applyFont="1" applyFill="1" applyBorder="1" applyAlignment="1">
      <alignment vertical="center"/>
    </xf>
    <xf numFmtId="0" fontId="42" fillId="0" borderId="25" xfId="0" applyFont="1" applyFill="1" applyBorder="1" applyAlignment="1">
      <alignment vertical="center"/>
    </xf>
    <xf numFmtId="0" fontId="42" fillId="0" borderId="26"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vertical="center"/>
    </xf>
    <xf numFmtId="0" fontId="42" fillId="0" borderId="26" xfId="0" applyFont="1" applyFill="1" applyBorder="1" applyAlignment="1">
      <alignment vertical="center"/>
    </xf>
    <xf numFmtId="0" fontId="42" fillId="0" borderId="29" xfId="0" applyFont="1" applyFill="1" applyBorder="1" applyAlignment="1">
      <alignment vertical="center" wrapText="1"/>
    </xf>
    <xf numFmtId="0" fontId="42" fillId="0" borderId="28" xfId="0" applyFont="1" applyFill="1" applyBorder="1" applyAlignment="1">
      <alignment vertical="center" wrapText="1"/>
    </xf>
    <xf numFmtId="0" fontId="42" fillId="0" borderId="10" xfId="0" applyFont="1" applyFill="1" applyBorder="1" applyAlignment="1">
      <alignment vertical="center"/>
    </xf>
    <xf numFmtId="0" fontId="42" fillId="0" borderId="26" xfId="0" applyFont="1" applyFill="1" applyBorder="1" applyAlignment="1">
      <alignment vertical="center" wrapText="1"/>
    </xf>
    <xf numFmtId="0" fontId="42" fillId="0" borderId="29" xfId="0" applyFont="1" applyFill="1" applyBorder="1" applyAlignment="1">
      <alignment vertical="center"/>
    </xf>
    <xf numFmtId="0" fontId="42" fillId="0" borderId="30" xfId="0" applyFont="1" applyFill="1" applyBorder="1" applyAlignment="1">
      <alignment horizontal="center" vertical="center"/>
    </xf>
    <xf numFmtId="0" fontId="42" fillId="0" borderId="31"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31" xfId="0" applyFont="1" applyFill="1" applyBorder="1" applyAlignment="1">
      <alignment vertical="center"/>
    </xf>
    <xf numFmtId="0" fontId="42" fillId="0" borderId="32" xfId="0" applyFont="1" applyFill="1" applyBorder="1" applyAlignment="1">
      <alignment horizontal="center" vertical="center"/>
    </xf>
    <xf numFmtId="0" fontId="42" fillId="0" borderId="31" xfId="0" applyFont="1" applyFill="1" applyBorder="1" applyAlignment="1">
      <alignment vertical="center" wrapText="1"/>
    </xf>
    <xf numFmtId="0" fontId="42" fillId="0" borderId="32" xfId="0" applyFont="1" applyFill="1" applyBorder="1" applyAlignment="1">
      <alignment vertical="center"/>
    </xf>
    <xf numFmtId="0" fontId="42" fillId="0" borderId="33" xfId="0" applyFont="1" applyFill="1" applyBorder="1" applyAlignment="1">
      <alignment vertical="center"/>
    </xf>
    <xf numFmtId="0" fontId="42" fillId="0" borderId="34" xfId="0" applyFont="1" applyFill="1" applyBorder="1" applyAlignment="1">
      <alignment vertical="center"/>
    </xf>
    <xf numFmtId="0" fontId="42" fillId="0" borderId="30" xfId="0" applyFont="1" applyFill="1" applyBorder="1" applyAlignment="1">
      <alignment vertical="center"/>
    </xf>
    <xf numFmtId="0" fontId="42" fillId="0" borderId="35" xfId="0" applyFont="1" applyFill="1" applyBorder="1" applyAlignment="1">
      <alignment vertical="center"/>
    </xf>
    <xf numFmtId="0" fontId="42" fillId="0" borderId="10" xfId="0" applyFont="1" applyFill="1" applyBorder="1" applyAlignment="1">
      <alignment horizontal="left" vertical="center" wrapText="1"/>
    </xf>
    <xf numFmtId="0" fontId="42" fillId="0" borderId="36" xfId="0" applyFont="1" applyFill="1" applyBorder="1" applyAlignment="1">
      <alignment horizontal="center" vertical="center"/>
    </xf>
    <xf numFmtId="0" fontId="42" fillId="0" borderId="36" xfId="0" applyFont="1" applyFill="1" applyBorder="1" applyAlignment="1">
      <alignment vertical="center"/>
    </xf>
    <xf numFmtId="0" fontId="42" fillId="0" borderId="37" xfId="0" applyFont="1" applyFill="1" applyBorder="1" applyAlignment="1">
      <alignment vertical="center"/>
    </xf>
    <xf numFmtId="0" fontId="42" fillId="0" borderId="38" xfId="0" applyFont="1" applyFill="1" applyBorder="1" applyAlignment="1">
      <alignment vertical="center"/>
    </xf>
    <xf numFmtId="0" fontId="42" fillId="0" borderId="39" xfId="0" applyFont="1" applyFill="1" applyBorder="1" applyAlignment="1">
      <alignment vertical="center"/>
    </xf>
    <xf numFmtId="0" fontId="42" fillId="0" borderId="40" xfId="0" applyFont="1" applyFill="1" applyBorder="1" applyAlignment="1">
      <alignment vertical="center" wrapText="1"/>
    </xf>
    <xf numFmtId="0" fontId="42" fillId="0" borderId="18" xfId="0" applyFont="1" applyFill="1" applyBorder="1" applyAlignment="1">
      <alignment vertical="center" wrapText="1"/>
    </xf>
    <xf numFmtId="0" fontId="42" fillId="0" borderId="41" xfId="0" applyFont="1" applyFill="1" applyBorder="1" applyAlignment="1">
      <alignment vertical="center" wrapText="1"/>
    </xf>
    <xf numFmtId="0" fontId="42" fillId="0" borderId="34" xfId="0" applyFont="1" applyFill="1" applyBorder="1" applyAlignment="1">
      <alignment horizontal="center" vertical="center"/>
    </xf>
    <xf numFmtId="0" fontId="42" fillId="0" borderId="33" xfId="0" applyFont="1" applyFill="1" applyBorder="1" applyAlignment="1">
      <alignment vertical="center" wrapText="1"/>
    </xf>
    <xf numFmtId="0" fontId="42" fillId="0" borderId="30" xfId="0" applyFont="1" applyFill="1" applyBorder="1" applyAlignment="1">
      <alignment vertical="center" wrapText="1"/>
    </xf>
    <xf numFmtId="0" fontId="42" fillId="0" borderId="35" xfId="0" applyFont="1" applyFill="1" applyBorder="1" applyAlignment="1">
      <alignment vertical="center" wrapText="1"/>
    </xf>
    <xf numFmtId="0" fontId="42" fillId="0" borderId="38" xfId="0" applyFont="1" applyFill="1" applyBorder="1" applyAlignment="1">
      <alignment horizontal="center" vertical="center"/>
    </xf>
    <xf numFmtId="0" fontId="3" fillId="0" borderId="29" xfId="0" applyFont="1" applyFill="1" applyBorder="1" applyAlignment="1">
      <alignment vertical="center"/>
    </xf>
    <xf numFmtId="0" fontId="3" fillId="0" borderId="10" xfId="0" applyFont="1" applyFill="1" applyBorder="1" applyAlignment="1">
      <alignment vertical="center" wrapText="1"/>
    </xf>
    <xf numFmtId="0" fontId="42" fillId="0" borderId="42" xfId="0" applyFont="1" applyFill="1" applyBorder="1" applyAlignment="1">
      <alignment horizontal="center" vertical="center" textRotation="255"/>
    </xf>
    <xf numFmtId="0" fontId="42" fillId="0" borderId="43" xfId="0" applyFont="1" applyFill="1" applyBorder="1" applyAlignment="1">
      <alignment horizontal="center" vertical="center" textRotation="255"/>
    </xf>
    <xf numFmtId="0" fontId="42" fillId="0" borderId="44" xfId="0" applyFont="1" applyFill="1" applyBorder="1" applyAlignment="1">
      <alignment horizontal="center" vertical="center" textRotation="255"/>
    </xf>
    <xf numFmtId="0" fontId="42" fillId="0" borderId="45" xfId="0" applyFont="1" applyFill="1" applyBorder="1" applyAlignment="1">
      <alignment horizontal="center" vertical="center"/>
    </xf>
    <xf numFmtId="0" fontId="42" fillId="0" borderId="46" xfId="0" applyFont="1" applyFill="1" applyBorder="1" applyAlignment="1">
      <alignment horizontal="center" vertical="center"/>
    </xf>
    <xf numFmtId="0" fontId="42" fillId="0" borderId="22"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25" xfId="0" applyFont="1" applyFill="1" applyBorder="1" applyAlignment="1">
      <alignment horizontal="center" vertical="center"/>
    </xf>
    <xf numFmtId="0" fontId="42" fillId="0" borderId="47" xfId="0" applyFont="1" applyFill="1" applyBorder="1" applyAlignment="1">
      <alignment horizontal="center" vertical="center"/>
    </xf>
    <xf numFmtId="0" fontId="42" fillId="0" borderId="28" xfId="0" applyFont="1" applyFill="1" applyBorder="1" applyAlignment="1">
      <alignment horizontal="center" vertical="center"/>
    </xf>
    <xf numFmtId="0" fontId="42" fillId="0" borderId="48"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43"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49" xfId="0" applyFont="1" applyFill="1" applyBorder="1" applyAlignment="1">
      <alignment horizontal="left" vertical="center"/>
    </xf>
    <xf numFmtId="0" fontId="42" fillId="0" borderId="28" xfId="0" applyFont="1" applyFill="1" applyBorder="1" applyAlignment="1">
      <alignment horizontal="left" vertical="center"/>
    </xf>
    <xf numFmtId="0" fontId="42" fillId="0" borderId="48" xfId="0" applyFont="1" applyFill="1" applyBorder="1" applyAlignment="1">
      <alignment horizontal="left" vertical="center"/>
    </xf>
    <xf numFmtId="0" fontId="42" fillId="0" borderId="19" xfId="0" applyFont="1" applyFill="1" applyBorder="1" applyAlignment="1">
      <alignment horizontal="center" vertical="center"/>
    </xf>
    <xf numFmtId="0" fontId="42" fillId="0" borderId="50"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36" xfId="0" applyFont="1" applyFill="1" applyBorder="1" applyAlignment="1">
      <alignment horizontal="center" vertical="center"/>
    </xf>
    <xf numFmtId="0" fontId="42" fillId="0" borderId="51" xfId="0" applyFont="1" applyFill="1" applyBorder="1" applyAlignment="1">
      <alignment horizontal="left" vertical="center"/>
    </xf>
    <xf numFmtId="0" fontId="42" fillId="0" borderId="49" xfId="0" applyFont="1" applyFill="1" applyBorder="1" applyAlignment="1">
      <alignment horizontal="center" vertical="center"/>
    </xf>
    <xf numFmtId="0" fontId="42" fillId="0" borderId="51" xfId="0" applyFont="1" applyFill="1" applyBorder="1" applyAlignment="1">
      <alignment horizontal="center" vertical="center"/>
    </xf>
    <xf numFmtId="0" fontId="42" fillId="0" borderId="52"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53" xfId="0" applyFont="1" applyFill="1" applyBorder="1" applyAlignment="1">
      <alignment horizontal="center" vertical="center" wrapText="1"/>
    </xf>
    <xf numFmtId="0" fontId="42" fillId="0" borderId="54" xfId="0" applyFont="1" applyFill="1" applyBorder="1" applyAlignment="1">
      <alignment horizontal="center" vertical="center"/>
    </xf>
    <xf numFmtId="0" fontId="42" fillId="0" borderId="55" xfId="0" applyFont="1" applyFill="1" applyBorder="1" applyAlignment="1">
      <alignment horizontal="center" vertical="center"/>
    </xf>
    <xf numFmtId="0" fontId="42" fillId="0" borderId="56" xfId="0" applyFont="1" applyFill="1" applyBorder="1" applyAlignment="1">
      <alignment horizontal="left" vertical="top" wrapText="1"/>
    </xf>
    <xf numFmtId="0" fontId="42" fillId="0" borderId="47"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48" xfId="0" applyFont="1" applyFill="1" applyBorder="1" applyAlignment="1">
      <alignment horizontal="center" vertical="center" wrapText="1"/>
    </xf>
    <xf numFmtId="0" fontId="42" fillId="0" borderId="57" xfId="0" applyFont="1" applyFill="1" applyBorder="1" applyAlignment="1">
      <alignment horizontal="center" vertical="center"/>
    </xf>
    <xf numFmtId="0" fontId="42" fillId="0" borderId="58" xfId="0" applyFont="1" applyFill="1" applyBorder="1" applyAlignment="1">
      <alignment horizontal="center" vertical="center"/>
    </xf>
    <xf numFmtId="0" fontId="42" fillId="0" borderId="59" xfId="0" applyFont="1" applyFill="1" applyBorder="1" applyAlignment="1">
      <alignment horizontal="center" vertical="center"/>
    </xf>
    <xf numFmtId="0" fontId="42" fillId="0" borderId="60" xfId="0" applyFont="1" applyFill="1" applyBorder="1" applyAlignment="1">
      <alignment horizontal="center" vertical="center" wrapText="1"/>
    </xf>
    <xf numFmtId="0" fontId="42" fillId="0" borderId="34"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38" xfId="0" applyFont="1" applyFill="1" applyBorder="1" applyAlignment="1">
      <alignment horizontal="center" vertical="center"/>
    </xf>
    <xf numFmtId="0" fontId="42" fillId="0" borderId="61" xfId="0" applyFont="1" applyFill="1" applyBorder="1" applyAlignment="1">
      <alignment horizontal="center" vertical="center"/>
    </xf>
    <xf numFmtId="0" fontId="42" fillId="0" borderId="53" xfId="0" applyFont="1" applyFill="1" applyBorder="1" applyAlignment="1">
      <alignment horizontal="center" vertical="center"/>
    </xf>
    <xf numFmtId="0" fontId="44" fillId="0" borderId="0" xfId="0" applyFont="1" applyFill="1" applyBorder="1" applyAlignment="1">
      <alignment horizontal="left" vertical="center"/>
    </xf>
    <xf numFmtId="0" fontId="42" fillId="0" borderId="62" xfId="0" applyFont="1" applyFill="1" applyBorder="1" applyAlignment="1">
      <alignment horizontal="center" vertical="center"/>
    </xf>
    <xf numFmtId="0" fontId="42" fillId="0" borderId="6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5"/>
  <sheetViews>
    <sheetView tabSelected="1" zoomScaleSheetLayoutView="85" workbookViewId="0" topLeftCell="A1">
      <selection activeCell="D20" sqref="D20"/>
    </sheetView>
  </sheetViews>
  <sheetFormatPr defaultColWidth="9.140625" defaultRowHeight="15"/>
  <cols>
    <col min="1" max="1" width="5.421875" style="5" customWidth="1"/>
    <col min="2" max="2" width="17.28125" style="5" customWidth="1"/>
    <col min="3" max="3" width="2.421875" style="5" customWidth="1"/>
    <col min="4" max="4" width="6.57421875" style="5" customWidth="1"/>
    <col min="5" max="5" width="2.140625" style="5" customWidth="1"/>
    <col min="6" max="6" width="56.57421875" style="5" customWidth="1"/>
    <col min="7" max="7" width="2.28125" style="5" customWidth="1"/>
    <col min="8" max="8" width="6.57421875" style="5" customWidth="1"/>
    <col min="9" max="9" width="2.421875" style="5" customWidth="1"/>
    <col min="10" max="10" width="56.57421875" style="5" customWidth="1"/>
    <col min="11" max="11" width="2.57421875" style="5" customWidth="1"/>
    <col min="12" max="12" width="6.57421875" style="5" customWidth="1"/>
    <col min="13" max="13" width="2.421875" style="5" customWidth="1"/>
    <col min="14" max="14" width="56.57421875" style="5" customWidth="1"/>
    <col min="15" max="15" width="2.421875" style="5" customWidth="1"/>
    <col min="16" max="16" width="6.57421875" style="5" customWidth="1"/>
    <col min="17" max="17" width="1.57421875" style="5" customWidth="1"/>
    <col min="18" max="18" width="56.57421875" style="5" customWidth="1"/>
    <col min="19" max="19" width="11.57421875" style="5" customWidth="1"/>
    <col min="20" max="20" width="18.57421875" style="5" customWidth="1"/>
    <col min="21" max="21" width="11.7109375" style="5" customWidth="1"/>
    <col min="22" max="22" width="14.00390625" style="5" customWidth="1"/>
    <col min="23" max="24" width="11.57421875" style="5" customWidth="1"/>
    <col min="25" max="25" width="11.8515625" style="5" customWidth="1"/>
    <col min="26" max="16384" width="9.00390625" style="5" customWidth="1"/>
  </cols>
  <sheetData>
    <row r="1" spans="1:25" ht="29.25" customHeight="1" thickBot="1">
      <c r="A1" s="109" t="s">
        <v>17</v>
      </c>
      <c r="B1" s="109"/>
      <c r="C1" s="109"/>
      <c r="D1" s="109"/>
      <c r="E1" s="109"/>
      <c r="F1" s="109"/>
      <c r="G1" s="109"/>
      <c r="H1" s="109"/>
      <c r="I1" s="109"/>
      <c r="J1" s="109"/>
      <c r="K1" s="109"/>
      <c r="L1" s="109"/>
      <c r="M1" s="109"/>
      <c r="N1" s="109"/>
      <c r="O1" s="109"/>
      <c r="P1" s="109"/>
      <c r="Q1" s="109"/>
      <c r="R1" s="109"/>
      <c r="S1" s="109"/>
      <c r="T1" s="109"/>
      <c r="U1" s="109"/>
      <c r="V1" s="3"/>
      <c r="W1" s="3"/>
      <c r="X1" s="3"/>
      <c r="Y1" s="2"/>
    </row>
    <row r="2" spans="1:24" ht="18.75" customHeight="1" thickBot="1">
      <c r="A2" s="9" t="s">
        <v>4</v>
      </c>
      <c r="B2" s="10"/>
      <c r="C2" s="10"/>
      <c r="D2" s="10"/>
      <c r="E2" s="10"/>
      <c r="F2" s="10"/>
      <c r="G2" s="10"/>
      <c r="H2" s="10"/>
      <c r="I2" s="10"/>
      <c r="J2" s="10"/>
      <c r="K2" s="10"/>
      <c r="L2" s="10"/>
      <c r="M2" s="10"/>
      <c r="N2" s="10"/>
      <c r="O2" s="10"/>
      <c r="P2" s="10"/>
      <c r="Q2" s="10"/>
      <c r="R2" s="11"/>
      <c r="S2" s="12" t="s">
        <v>5</v>
      </c>
      <c r="T2" s="13" t="s">
        <v>7</v>
      </c>
      <c r="U2" s="14" t="s">
        <v>6</v>
      </c>
      <c r="V2" s="10"/>
      <c r="W2" s="1"/>
      <c r="X2" s="1"/>
    </row>
    <row r="3" spans="1:24" ht="19.5" customHeight="1">
      <c r="A3" s="15"/>
      <c r="B3" s="16"/>
      <c r="C3" s="72" t="s">
        <v>0</v>
      </c>
      <c r="D3" s="73"/>
      <c r="E3" s="73"/>
      <c r="F3" s="73"/>
      <c r="G3" s="73"/>
      <c r="H3" s="73"/>
      <c r="I3" s="73"/>
      <c r="J3" s="73"/>
      <c r="K3" s="73"/>
      <c r="L3" s="73"/>
      <c r="M3" s="73"/>
      <c r="N3" s="73"/>
      <c r="O3" s="73"/>
      <c r="P3" s="73"/>
      <c r="Q3" s="73"/>
      <c r="R3" s="74"/>
      <c r="S3" s="17" t="s">
        <v>9</v>
      </c>
      <c r="T3" s="97" t="s">
        <v>8</v>
      </c>
      <c r="U3" s="100" t="s">
        <v>9</v>
      </c>
      <c r="V3" s="18"/>
      <c r="W3" s="4"/>
      <c r="X3" s="4"/>
    </row>
    <row r="4" spans="1:24" ht="30" customHeight="1">
      <c r="A4" s="19"/>
      <c r="B4" s="20"/>
      <c r="C4" s="91" t="s">
        <v>96</v>
      </c>
      <c r="D4" s="92"/>
      <c r="E4" s="92"/>
      <c r="F4" s="93"/>
      <c r="G4" s="91" t="s">
        <v>97</v>
      </c>
      <c r="H4" s="92"/>
      <c r="I4" s="92"/>
      <c r="J4" s="93"/>
      <c r="K4" s="91" t="s">
        <v>98</v>
      </c>
      <c r="L4" s="92"/>
      <c r="M4" s="92"/>
      <c r="N4" s="93"/>
      <c r="O4" s="91" t="s">
        <v>10</v>
      </c>
      <c r="P4" s="92"/>
      <c r="Q4" s="92"/>
      <c r="R4" s="103"/>
      <c r="S4" s="21" t="s">
        <v>16</v>
      </c>
      <c r="T4" s="98"/>
      <c r="U4" s="101"/>
      <c r="V4" s="18"/>
      <c r="W4" s="1"/>
      <c r="X4" s="1"/>
    </row>
    <row r="5" spans="1:24" ht="24.75" customHeight="1" thickBot="1">
      <c r="A5" s="110" t="s">
        <v>1</v>
      </c>
      <c r="B5" s="111"/>
      <c r="C5" s="22"/>
      <c r="D5" s="94" t="s">
        <v>2</v>
      </c>
      <c r="E5" s="94"/>
      <c r="F5" s="94"/>
      <c r="G5" s="94"/>
      <c r="H5" s="94"/>
      <c r="I5" s="94"/>
      <c r="J5" s="94"/>
      <c r="K5" s="94"/>
      <c r="L5" s="94"/>
      <c r="M5" s="94"/>
      <c r="N5" s="94"/>
      <c r="O5" s="94"/>
      <c r="P5" s="94"/>
      <c r="Q5" s="94"/>
      <c r="R5" s="95"/>
      <c r="S5" s="23" t="s">
        <v>95</v>
      </c>
      <c r="T5" s="99"/>
      <c r="U5" s="102"/>
      <c r="V5" s="18"/>
      <c r="W5" s="1"/>
      <c r="X5" s="1"/>
    </row>
    <row r="6" spans="1:22" ht="10.5" customHeight="1">
      <c r="A6" s="67" t="s">
        <v>15</v>
      </c>
      <c r="B6" s="75" t="s">
        <v>3</v>
      </c>
      <c r="C6" s="24"/>
      <c r="D6" s="16"/>
      <c r="E6" s="25"/>
      <c r="F6" s="26" t="s">
        <v>18</v>
      </c>
      <c r="G6" s="16"/>
      <c r="H6" s="27"/>
      <c r="I6" s="25"/>
      <c r="J6" s="16"/>
      <c r="K6" s="28"/>
      <c r="L6" s="16"/>
      <c r="M6" s="25"/>
      <c r="N6" s="16"/>
      <c r="O6" s="28"/>
      <c r="P6" s="16"/>
      <c r="Q6" s="25"/>
      <c r="R6" s="29" t="s">
        <v>26</v>
      </c>
      <c r="S6" s="84" t="s">
        <v>94</v>
      </c>
      <c r="T6" s="81"/>
      <c r="U6" s="70"/>
      <c r="V6" s="96" t="s">
        <v>99</v>
      </c>
    </row>
    <row r="7" spans="1:22" ht="39.75" customHeight="1">
      <c r="A7" s="68"/>
      <c r="B7" s="76"/>
      <c r="C7" s="30"/>
      <c r="D7" s="31" t="s">
        <v>94</v>
      </c>
      <c r="E7" s="32"/>
      <c r="F7" s="7" t="s">
        <v>19</v>
      </c>
      <c r="G7" s="18"/>
      <c r="H7" s="31" t="s">
        <v>94</v>
      </c>
      <c r="I7" s="32"/>
      <c r="J7" s="8" t="s">
        <v>24</v>
      </c>
      <c r="K7" s="33"/>
      <c r="L7" s="31" t="s">
        <v>94</v>
      </c>
      <c r="M7" s="32"/>
      <c r="N7" s="8" t="s">
        <v>25</v>
      </c>
      <c r="O7" s="34"/>
      <c r="P7" s="31" t="s">
        <v>94</v>
      </c>
      <c r="Q7" s="32"/>
      <c r="R7" s="35" t="s">
        <v>27</v>
      </c>
      <c r="S7" s="84"/>
      <c r="T7" s="82"/>
      <c r="U7" s="70"/>
      <c r="V7" s="96"/>
    </row>
    <row r="8" spans="1:22" ht="39.75" customHeight="1">
      <c r="A8" s="68"/>
      <c r="B8" s="76"/>
      <c r="C8" s="30"/>
      <c r="D8" s="31" t="s">
        <v>94</v>
      </c>
      <c r="E8" s="32"/>
      <c r="F8" s="7" t="s">
        <v>20</v>
      </c>
      <c r="G8" s="8"/>
      <c r="H8" s="31" t="s">
        <v>94</v>
      </c>
      <c r="I8" s="32"/>
      <c r="J8" s="8" t="s">
        <v>23</v>
      </c>
      <c r="K8" s="36"/>
      <c r="L8" s="31" t="s">
        <v>94</v>
      </c>
      <c r="M8" s="32"/>
      <c r="N8" s="18" t="s">
        <v>28</v>
      </c>
      <c r="O8" s="34"/>
      <c r="P8" s="31" t="s">
        <v>94</v>
      </c>
      <c r="Q8" s="32"/>
      <c r="R8" s="35" t="s">
        <v>29</v>
      </c>
      <c r="S8" s="84"/>
      <c r="T8" s="82"/>
      <c r="U8" s="70"/>
      <c r="V8" s="96"/>
    </row>
    <row r="9" spans="1:22" ht="39.75" customHeight="1">
      <c r="A9" s="68"/>
      <c r="B9" s="76"/>
      <c r="C9" s="30"/>
      <c r="D9" s="31" t="s">
        <v>94</v>
      </c>
      <c r="E9" s="32"/>
      <c r="F9" s="7" t="s">
        <v>21</v>
      </c>
      <c r="G9" s="8"/>
      <c r="H9" s="31" t="s">
        <v>94</v>
      </c>
      <c r="I9" s="30"/>
      <c r="J9" s="18" t="s">
        <v>31</v>
      </c>
      <c r="K9" s="33"/>
      <c r="L9" s="31" t="s">
        <v>94</v>
      </c>
      <c r="M9" s="32"/>
      <c r="N9" s="18" t="s">
        <v>22</v>
      </c>
      <c r="O9" s="34"/>
      <c r="P9" s="31" t="s">
        <v>94</v>
      </c>
      <c r="Q9" s="32"/>
      <c r="R9" s="35" t="s">
        <v>30</v>
      </c>
      <c r="S9" s="84"/>
      <c r="T9" s="82"/>
      <c r="U9" s="70"/>
      <c r="V9" s="96"/>
    </row>
    <row r="10" spans="1:22" ht="39.75" customHeight="1">
      <c r="A10" s="68"/>
      <c r="B10" s="76"/>
      <c r="C10" s="30"/>
      <c r="D10" s="32"/>
      <c r="E10" s="32"/>
      <c r="F10" s="37"/>
      <c r="G10" s="33"/>
      <c r="H10" s="31" t="s">
        <v>94</v>
      </c>
      <c r="I10" s="30"/>
      <c r="J10" s="8" t="s">
        <v>32</v>
      </c>
      <c r="K10" s="36"/>
      <c r="L10" s="31" t="s">
        <v>94</v>
      </c>
      <c r="M10" s="30"/>
      <c r="N10" s="8" t="s">
        <v>33</v>
      </c>
      <c r="O10" s="38"/>
      <c r="P10" s="32"/>
      <c r="Q10" s="32"/>
      <c r="R10" s="39"/>
      <c r="S10" s="108"/>
      <c r="T10" s="82"/>
      <c r="U10" s="70"/>
      <c r="V10" s="96"/>
    </row>
    <row r="11" spans="1:22" ht="39.75" customHeight="1">
      <c r="A11" s="68"/>
      <c r="B11" s="76"/>
      <c r="C11" s="30"/>
      <c r="D11" s="32"/>
      <c r="E11" s="32"/>
      <c r="F11" s="37"/>
      <c r="G11" s="33"/>
      <c r="H11" s="31" t="s">
        <v>94</v>
      </c>
      <c r="I11" s="30"/>
      <c r="J11" s="8" t="s">
        <v>34</v>
      </c>
      <c r="K11" s="38"/>
      <c r="L11" s="40"/>
      <c r="M11" s="32"/>
      <c r="N11" s="18"/>
      <c r="O11" s="34"/>
      <c r="P11" s="32"/>
      <c r="Q11" s="32"/>
      <c r="R11" s="39"/>
      <c r="S11" s="108"/>
      <c r="T11" s="82"/>
      <c r="U11" s="70"/>
      <c r="V11" s="96"/>
    </row>
    <row r="12" spans="1:22" ht="39.75" customHeight="1">
      <c r="A12" s="68"/>
      <c r="B12" s="76"/>
      <c r="C12" s="30"/>
      <c r="D12" s="32"/>
      <c r="E12" s="32"/>
      <c r="F12" s="37"/>
      <c r="G12" s="33"/>
      <c r="H12" s="31" t="s">
        <v>94</v>
      </c>
      <c r="I12" s="30"/>
      <c r="J12" s="8" t="s">
        <v>35</v>
      </c>
      <c r="K12" s="38"/>
      <c r="L12" s="32"/>
      <c r="M12" s="32"/>
      <c r="N12" s="18"/>
      <c r="O12" s="34"/>
      <c r="P12" s="32"/>
      <c r="Q12" s="32"/>
      <c r="R12" s="39"/>
      <c r="S12" s="108"/>
      <c r="T12" s="82"/>
      <c r="U12" s="70"/>
      <c r="V12" s="96"/>
    </row>
    <row r="13" spans="1:22" ht="10.5" customHeight="1">
      <c r="A13" s="68"/>
      <c r="B13" s="77"/>
      <c r="C13" s="41"/>
      <c r="D13" s="42"/>
      <c r="E13" s="32"/>
      <c r="F13" s="37"/>
      <c r="G13" s="43"/>
      <c r="H13" s="44"/>
      <c r="I13" s="32"/>
      <c r="J13" s="8"/>
      <c r="K13" s="45"/>
      <c r="L13" s="42"/>
      <c r="M13" s="42"/>
      <c r="N13" s="20"/>
      <c r="O13" s="43"/>
      <c r="P13" s="42"/>
      <c r="Q13" s="32"/>
      <c r="R13" s="39"/>
      <c r="S13" s="84"/>
      <c r="T13" s="82"/>
      <c r="U13" s="70"/>
      <c r="V13" s="6"/>
    </row>
    <row r="14" spans="1:22" ht="10.5" customHeight="1">
      <c r="A14" s="68"/>
      <c r="B14" s="89" t="s">
        <v>11</v>
      </c>
      <c r="C14" s="40"/>
      <c r="D14" s="46"/>
      <c r="E14" s="40"/>
      <c r="F14" s="47" t="s">
        <v>36</v>
      </c>
      <c r="G14" s="48"/>
      <c r="H14" s="49"/>
      <c r="I14" s="40"/>
      <c r="J14" s="47"/>
      <c r="K14" s="48"/>
      <c r="L14" s="49"/>
      <c r="M14" s="40"/>
      <c r="N14" s="49"/>
      <c r="O14" s="48"/>
      <c r="P14" s="49"/>
      <c r="Q14" s="40"/>
      <c r="R14" s="50" t="s">
        <v>26</v>
      </c>
      <c r="S14" s="84"/>
      <c r="T14" s="82"/>
      <c r="U14" s="70"/>
      <c r="V14" s="10"/>
    </row>
    <row r="15" spans="1:22" ht="39.75" customHeight="1">
      <c r="A15" s="68"/>
      <c r="B15" s="76"/>
      <c r="C15" s="32"/>
      <c r="D15" s="31" t="s">
        <v>94</v>
      </c>
      <c r="E15" s="30"/>
      <c r="F15" s="7" t="s">
        <v>37</v>
      </c>
      <c r="G15" s="34"/>
      <c r="H15" s="31" t="s">
        <v>94</v>
      </c>
      <c r="I15" s="32"/>
      <c r="J15" s="7" t="s">
        <v>38</v>
      </c>
      <c r="K15" s="34"/>
      <c r="L15" s="31" t="s">
        <v>94</v>
      </c>
      <c r="M15" s="32"/>
      <c r="N15" s="7" t="s">
        <v>39</v>
      </c>
      <c r="O15" s="34"/>
      <c r="P15" s="31" t="s">
        <v>94</v>
      </c>
      <c r="Q15" s="32"/>
      <c r="R15" s="35" t="s">
        <v>40</v>
      </c>
      <c r="S15" s="84"/>
      <c r="T15" s="82"/>
      <c r="U15" s="70"/>
      <c r="V15" s="10"/>
    </row>
    <row r="16" spans="1:22" ht="39.75" customHeight="1">
      <c r="A16" s="68"/>
      <c r="B16" s="76"/>
      <c r="C16" s="32"/>
      <c r="D16" s="31" t="s">
        <v>94</v>
      </c>
      <c r="E16" s="30"/>
      <c r="F16" s="7" t="s">
        <v>41</v>
      </c>
      <c r="G16" s="34"/>
      <c r="H16" s="31" t="s">
        <v>94</v>
      </c>
      <c r="I16" s="32"/>
      <c r="J16" s="7" t="s">
        <v>42</v>
      </c>
      <c r="K16" s="34"/>
      <c r="L16" s="31" t="s">
        <v>94</v>
      </c>
      <c r="M16" s="32"/>
      <c r="N16" s="7" t="s">
        <v>43</v>
      </c>
      <c r="O16" s="34"/>
      <c r="P16" s="31" t="s">
        <v>94</v>
      </c>
      <c r="Q16" s="32"/>
      <c r="R16" s="39" t="s">
        <v>52</v>
      </c>
      <c r="S16" s="84"/>
      <c r="T16" s="82"/>
      <c r="U16" s="70"/>
      <c r="V16" s="10"/>
    </row>
    <row r="17" spans="1:22" ht="39.75" customHeight="1">
      <c r="A17" s="68"/>
      <c r="B17" s="76"/>
      <c r="C17" s="32"/>
      <c r="D17" s="40"/>
      <c r="E17" s="32"/>
      <c r="F17" s="37"/>
      <c r="G17" s="34"/>
      <c r="H17" s="31" t="s">
        <v>94</v>
      </c>
      <c r="I17" s="32"/>
      <c r="J17" s="7" t="s">
        <v>44</v>
      </c>
      <c r="K17" s="34"/>
      <c r="L17" s="31" t="s">
        <v>94</v>
      </c>
      <c r="M17" s="32"/>
      <c r="N17" s="7" t="s">
        <v>45</v>
      </c>
      <c r="O17" s="34"/>
      <c r="P17" s="32"/>
      <c r="Q17" s="32"/>
      <c r="R17" s="39"/>
      <c r="S17" s="84"/>
      <c r="T17" s="82"/>
      <c r="U17" s="70"/>
      <c r="V17" s="10"/>
    </row>
    <row r="18" spans="1:22" ht="39.75" customHeight="1">
      <c r="A18" s="68"/>
      <c r="B18" s="76"/>
      <c r="C18" s="32"/>
      <c r="D18" s="32"/>
      <c r="E18" s="32"/>
      <c r="F18" s="37"/>
      <c r="G18" s="34"/>
      <c r="H18" s="31" t="s">
        <v>94</v>
      </c>
      <c r="I18" s="32"/>
      <c r="J18" s="37" t="s">
        <v>92</v>
      </c>
      <c r="K18" s="34"/>
      <c r="L18" s="31" t="s">
        <v>94</v>
      </c>
      <c r="M18" s="32"/>
      <c r="N18" s="7" t="s">
        <v>47</v>
      </c>
      <c r="O18" s="34"/>
      <c r="P18" s="32"/>
      <c r="Q18" s="32"/>
      <c r="R18" s="39"/>
      <c r="S18" s="84"/>
      <c r="T18" s="82"/>
      <c r="U18" s="70"/>
      <c r="V18" s="10"/>
    </row>
    <row r="19" spans="1:22" ht="39.75" customHeight="1">
      <c r="A19" s="68"/>
      <c r="B19" s="76"/>
      <c r="C19" s="32"/>
      <c r="D19" s="32"/>
      <c r="E19" s="32"/>
      <c r="F19" s="37"/>
      <c r="G19" s="34"/>
      <c r="H19" s="31" t="s">
        <v>94</v>
      </c>
      <c r="I19" s="32"/>
      <c r="J19" s="37" t="s">
        <v>93</v>
      </c>
      <c r="K19" s="34"/>
      <c r="L19" s="31" t="s">
        <v>94</v>
      </c>
      <c r="M19" s="32"/>
      <c r="N19" s="7" t="s">
        <v>50</v>
      </c>
      <c r="O19" s="34"/>
      <c r="P19" s="32"/>
      <c r="Q19" s="32"/>
      <c r="R19" s="39"/>
      <c r="S19" s="84"/>
      <c r="T19" s="82"/>
      <c r="U19" s="70"/>
      <c r="V19" s="10"/>
    </row>
    <row r="20" spans="1:22" ht="39.75" customHeight="1">
      <c r="A20" s="68"/>
      <c r="B20" s="76"/>
      <c r="C20" s="32"/>
      <c r="D20" s="32"/>
      <c r="E20" s="32"/>
      <c r="F20" s="37"/>
      <c r="G20" s="34"/>
      <c r="H20" s="32"/>
      <c r="I20" s="32"/>
      <c r="J20" s="37"/>
      <c r="K20" s="34"/>
      <c r="L20" s="31" t="s">
        <v>94</v>
      </c>
      <c r="M20" s="32"/>
      <c r="N20" s="51" t="s">
        <v>49</v>
      </c>
      <c r="O20" s="34"/>
      <c r="P20" s="32"/>
      <c r="Q20" s="32"/>
      <c r="R20" s="39"/>
      <c r="S20" s="84"/>
      <c r="T20" s="82"/>
      <c r="U20" s="70"/>
      <c r="V20" s="10"/>
    </row>
    <row r="21" spans="1:22" ht="39.75" customHeight="1">
      <c r="A21" s="68"/>
      <c r="B21" s="76"/>
      <c r="C21" s="32"/>
      <c r="D21" s="32"/>
      <c r="E21" s="32"/>
      <c r="F21" s="37"/>
      <c r="G21" s="34"/>
      <c r="H21" s="32"/>
      <c r="I21" s="32"/>
      <c r="J21" s="37"/>
      <c r="K21" s="34"/>
      <c r="L21" s="31" t="s">
        <v>94</v>
      </c>
      <c r="M21" s="32"/>
      <c r="N21" s="51" t="s">
        <v>48</v>
      </c>
      <c r="O21" s="34"/>
      <c r="P21" s="32"/>
      <c r="Q21" s="32"/>
      <c r="R21" s="39"/>
      <c r="S21" s="84"/>
      <c r="T21" s="82"/>
      <c r="U21" s="70"/>
      <c r="V21" s="10"/>
    </row>
    <row r="22" spans="1:22" ht="39.75" customHeight="1">
      <c r="A22" s="68"/>
      <c r="B22" s="76"/>
      <c r="C22" s="32"/>
      <c r="D22" s="18"/>
      <c r="E22" s="32"/>
      <c r="F22" s="37"/>
      <c r="G22" s="34"/>
      <c r="H22" s="18"/>
      <c r="I22" s="32"/>
      <c r="J22" s="37"/>
      <c r="K22" s="34"/>
      <c r="L22" s="31" t="s">
        <v>94</v>
      </c>
      <c r="M22" s="32"/>
      <c r="N22" s="7" t="s">
        <v>51</v>
      </c>
      <c r="O22" s="34"/>
      <c r="P22" s="18"/>
      <c r="Q22" s="32"/>
      <c r="R22" s="39"/>
      <c r="S22" s="84"/>
      <c r="T22" s="82"/>
      <c r="U22" s="70"/>
      <c r="V22" s="10"/>
    </row>
    <row r="23" spans="1:22" ht="10.5" customHeight="1" thickBot="1">
      <c r="A23" s="69"/>
      <c r="B23" s="90"/>
      <c r="C23" s="52"/>
      <c r="D23" s="53"/>
      <c r="E23" s="52"/>
      <c r="F23" s="54"/>
      <c r="G23" s="55"/>
      <c r="H23" s="53"/>
      <c r="I23" s="52"/>
      <c r="J23" s="54"/>
      <c r="K23" s="55"/>
      <c r="L23" s="53"/>
      <c r="M23" s="52"/>
      <c r="N23" s="53" t="s">
        <v>46</v>
      </c>
      <c r="O23" s="55"/>
      <c r="P23" s="53"/>
      <c r="Q23" s="52"/>
      <c r="R23" s="56"/>
      <c r="S23" s="84"/>
      <c r="T23" s="83"/>
      <c r="U23" s="70"/>
      <c r="V23" s="10"/>
    </row>
    <row r="24" spans="1:22" ht="10.5" customHeight="1">
      <c r="A24" s="67" t="s">
        <v>13</v>
      </c>
      <c r="B24" s="75" t="s">
        <v>3</v>
      </c>
      <c r="C24" s="24"/>
      <c r="D24" s="16"/>
      <c r="E24" s="25"/>
      <c r="F24" s="26" t="s">
        <v>53</v>
      </c>
      <c r="G24" s="16"/>
      <c r="H24" s="27"/>
      <c r="I24" s="25"/>
      <c r="J24" s="26" t="s">
        <v>55</v>
      </c>
      <c r="K24" s="18"/>
      <c r="L24" s="27"/>
      <c r="M24" s="25"/>
      <c r="N24" s="16" t="s">
        <v>55</v>
      </c>
      <c r="O24" s="28"/>
      <c r="P24" s="16"/>
      <c r="Q24" s="25"/>
      <c r="R24" s="29" t="s">
        <v>55</v>
      </c>
      <c r="S24" s="78"/>
      <c r="T24" s="81"/>
      <c r="U24" s="107"/>
      <c r="V24" s="10"/>
    </row>
    <row r="25" spans="1:22" ht="39.75" customHeight="1">
      <c r="A25" s="68"/>
      <c r="B25" s="76"/>
      <c r="C25" s="30"/>
      <c r="D25" s="31" t="s">
        <v>94</v>
      </c>
      <c r="E25" s="32"/>
      <c r="F25" s="7" t="s">
        <v>54</v>
      </c>
      <c r="G25" s="18"/>
      <c r="H25" s="31" t="s">
        <v>94</v>
      </c>
      <c r="I25" s="32"/>
      <c r="J25" s="7" t="s">
        <v>56</v>
      </c>
      <c r="K25" s="18"/>
      <c r="L25" s="31" t="s">
        <v>94</v>
      </c>
      <c r="M25" s="32"/>
      <c r="N25" s="8" t="s">
        <v>57</v>
      </c>
      <c r="O25" s="34"/>
      <c r="P25" s="31" t="s">
        <v>94</v>
      </c>
      <c r="Q25" s="32"/>
      <c r="R25" s="35" t="s">
        <v>58</v>
      </c>
      <c r="S25" s="79"/>
      <c r="T25" s="82"/>
      <c r="U25" s="101"/>
      <c r="V25" s="10"/>
    </row>
    <row r="26" spans="1:22" ht="10.5" customHeight="1">
      <c r="A26" s="68"/>
      <c r="B26" s="77"/>
      <c r="C26" s="41"/>
      <c r="D26" s="46"/>
      <c r="E26" s="42"/>
      <c r="F26" s="57"/>
      <c r="G26" s="20"/>
      <c r="H26" s="46"/>
      <c r="I26" s="42"/>
      <c r="J26" s="57"/>
      <c r="K26" s="20"/>
      <c r="L26" s="46"/>
      <c r="M26" s="42"/>
      <c r="N26" s="58"/>
      <c r="O26" s="43"/>
      <c r="P26" s="20"/>
      <c r="Q26" s="42"/>
      <c r="R26" s="59"/>
      <c r="S26" s="79"/>
      <c r="T26" s="82"/>
      <c r="U26" s="101"/>
      <c r="V26" s="10"/>
    </row>
    <row r="27" spans="1:22" ht="10.5" customHeight="1">
      <c r="A27" s="68"/>
      <c r="B27" s="89" t="s">
        <v>11</v>
      </c>
      <c r="C27" s="60"/>
      <c r="D27" s="46"/>
      <c r="E27" s="40"/>
      <c r="F27" s="61"/>
      <c r="G27" s="49"/>
      <c r="H27" s="46"/>
      <c r="I27" s="40"/>
      <c r="J27" s="61"/>
      <c r="K27" s="48"/>
      <c r="L27" s="49"/>
      <c r="M27" s="40"/>
      <c r="N27" s="62"/>
      <c r="O27" s="48"/>
      <c r="P27" s="49"/>
      <c r="Q27" s="40"/>
      <c r="R27" s="63"/>
      <c r="S27" s="79"/>
      <c r="T27" s="82"/>
      <c r="U27" s="101"/>
      <c r="V27" s="10"/>
    </row>
    <row r="28" spans="1:22" ht="39.75" customHeight="1">
      <c r="A28" s="68"/>
      <c r="B28" s="76"/>
      <c r="C28" s="30"/>
      <c r="D28" s="31" t="s">
        <v>94</v>
      </c>
      <c r="E28" s="32"/>
      <c r="F28" s="7" t="s">
        <v>59</v>
      </c>
      <c r="G28" s="18"/>
      <c r="H28" s="31" t="s">
        <v>94</v>
      </c>
      <c r="I28" s="32"/>
      <c r="J28" s="7" t="s">
        <v>62</v>
      </c>
      <c r="K28" s="34"/>
      <c r="L28" s="31" t="s">
        <v>94</v>
      </c>
      <c r="M28" s="32"/>
      <c r="N28" s="7" t="s">
        <v>60</v>
      </c>
      <c r="O28" s="34"/>
      <c r="P28" s="31" t="s">
        <v>94</v>
      </c>
      <c r="Q28" s="32"/>
      <c r="R28" s="35" t="s">
        <v>61</v>
      </c>
      <c r="S28" s="79"/>
      <c r="T28" s="82"/>
      <c r="U28" s="101"/>
      <c r="V28" s="10"/>
    </row>
    <row r="29" spans="1:22" ht="48" customHeight="1">
      <c r="A29" s="68"/>
      <c r="B29" s="76"/>
      <c r="C29" s="30"/>
      <c r="D29" s="31" t="s">
        <v>94</v>
      </c>
      <c r="E29" s="32"/>
      <c r="F29" s="7" t="s">
        <v>63</v>
      </c>
      <c r="G29" s="34"/>
      <c r="H29" s="31" t="s">
        <v>94</v>
      </c>
      <c r="I29" s="32"/>
      <c r="J29" s="7" t="s">
        <v>64</v>
      </c>
      <c r="K29" s="34"/>
      <c r="L29" s="31" t="s">
        <v>94</v>
      </c>
      <c r="M29" s="32"/>
      <c r="N29" s="7" t="s">
        <v>65</v>
      </c>
      <c r="O29" s="34"/>
      <c r="P29" s="31" t="s">
        <v>94</v>
      </c>
      <c r="Q29" s="32"/>
      <c r="R29" s="39" t="s">
        <v>69</v>
      </c>
      <c r="S29" s="79"/>
      <c r="T29" s="82"/>
      <c r="U29" s="101"/>
      <c r="V29" s="10"/>
    </row>
    <row r="30" spans="1:22" ht="39.75" customHeight="1">
      <c r="A30" s="68"/>
      <c r="B30" s="76"/>
      <c r="C30" s="30"/>
      <c r="D30" s="31" t="s">
        <v>94</v>
      </c>
      <c r="E30" s="32"/>
      <c r="F30" s="37" t="s">
        <v>67</v>
      </c>
      <c r="G30" s="34"/>
      <c r="H30" s="31" t="s">
        <v>94</v>
      </c>
      <c r="I30" s="32"/>
      <c r="J30" s="7" t="s">
        <v>66</v>
      </c>
      <c r="K30" s="34"/>
      <c r="L30" s="31" t="s">
        <v>94</v>
      </c>
      <c r="M30" s="32"/>
      <c r="N30" s="37" t="s">
        <v>67</v>
      </c>
      <c r="O30" s="34"/>
      <c r="P30" s="32"/>
      <c r="Q30" s="32"/>
      <c r="R30" s="39"/>
      <c r="S30" s="79"/>
      <c r="T30" s="82"/>
      <c r="U30" s="101"/>
      <c r="V30" s="10"/>
    </row>
    <row r="31" spans="1:22" ht="39.75" customHeight="1">
      <c r="A31" s="68"/>
      <c r="B31" s="76"/>
      <c r="C31" s="30"/>
      <c r="D31" s="32"/>
      <c r="E31" s="32"/>
      <c r="F31" s="37"/>
      <c r="G31" s="34"/>
      <c r="H31" s="31" t="s">
        <v>94</v>
      </c>
      <c r="I31" s="32"/>
      <c r="J31" s="7" t="s">
        <v>68</v>
      </c>
      <c r="K31" s="34"/>
      <c r="L31" s="32"/>
      <c r="M31" s="32"/>
      <c r="N31" s="37"/>
      <c r="O31" s="34"/>
      <c r="P31" s="32"/>
      <c r="Q31" s="32"/>
      <c r="R31" s="39"/>
      <c r="S31" s="79"/>
      <c r="T31" s="82"/>
      <c r="U31" s="101"/>
      <c r="V31" s="10"/>
    </row>
    <row r="32" spans="1:22" ht="39.75" customHeight="1">
      <c r="A32" s="68"/>
      <c r="B32" s="76"/>
      <c r="C32" s="30"/>
      <c r="D32" s="32"/>
      <c r="E32" s="32"/>
      <c r="F32" s="37"/>
      <c r="G32" s="34"/>
      <c r="H32" s="31" t="s">
        <v>94</v>
      </c>
      <c r="I32" s="32"/>
      <c r="J32" s="37" t="s">
        <v>69</v>
      </c>
      <c r="K32" s="34"/>
      <c r="L32" s="32"/>
      <c r="M32" s="32"/>
      <c r="N32" s="18"/>
      <c r="O32" s="34"/>
      <c r="P32" s="32"/>
      <c r="Q32" s="32"/>
      <c r="R32" s="39"/>
      <c r="S32" s="79"/>
      <c r="T32" s="82"/>
      <c r="U32" s="101"/>
      <c r="V32" s="10"/>
    </row>
    <row r="33" spans="1:22" ht="10.5" customHeight="1" thickBot="1">
      <c r="A33" s="69"/>
      <c r="B33" s="90"/>
      <c r="C33" s="64"/>
      <c r="D33" s="52"/>
      <c r="E33" s="32"/>
      <c r="F33" s="37"/>
      <c r="G33" s="55"/>
      <c r="H33" s="52"/>
      <c r="I33" s="52"/>
      <c r="J33" s="54"/>
      <c r="K33" s="55"/>
      <c r="L33" s="52"/>
      <c r="M33" s="32"/>
      <c r="N33" s="18"/>
      <c r="O33" s="55"/>
      <c r="P33" s="52"/>
      <c r="Q33" s="32"/>
      <c r="R33" s="39"/>
      <c r="S33" s="80"/>
      <c r="T33" s="83"/>
      <c r="U33" s="102"/>
      <c r="V33" s="10"/>
    </row>
    <row r="34" spans="1:22" ht="10.5" customHeight="1">
      <c r="A34" s="67" t="s">
        <v>14</v>
      </c>
      <c r="B34" s="75" t="s">
        <v>12</v>
      </c>
      <c r="C34" s="25"/>
      <c r="D34" s="16"/>
      <c r="E34" s="25"/>
      <c r="F34" s="26"/>
      <c r="G34" s="16"/>
      <c r="H34" s="16"/>
      <c r="I34" s="25"/>
      <c r="J34" s="26"/>
      <c r="K34" s="16"/>
      <c r="L34" s="16"/>
      <c r="M34" s="25"/>
      <c r="N34" s="16" t="s">
        <v>72</v>
      </c>
      <c r="O34" s="28"/>
      <c r="P34" s="16"/>
      <c r="Q34" s="25"/>
      <c r="R34" s="29"/>
      <c r="S34" s="84"/>
      <c r="T34" s="81"/>
      <c r="U34" s="70"/>
      <c r="V34" s="10"/>
    </row>
    <row r="35" spans="1:22" ht="49.5" customHeight="1">
      <c r="A35" s="68"/>
      <c r="B35" s="76"/>
      <c r="C35" s="32"/>
      <c r="D35" s="31" t="s">
        <v>94</v>
      </c>
      <c r="E35" s="32"/>
      <c r="F35" s="7" t="s">
        <v>70</v>
      </c>
      <c r="G35" s="18"/>
      <c r="H35" s="31" t="s">
        <v>94</v>
      </c>
      <c r="I35" s="32"/>
      <c r="J35" s="7" t="s">
        <v>71</v>
      </c>
      <c r="K35" s="18"/>
      <c r="L35" s="31" t="s">
        <v>94</v>
      </c>
      <c r="M35" s="32"/>
      <c r="N35" s="8" t="s">
        <v>73</v>
      </c>
      <c r="O35" s="34"/>
      <c r="P35" s="31" t="s">
        <v>94</v>
      </c>
      <c r="Q35" s="32"/>
      <c r="R35" s="35" t="s">
        <v>74</v>
      </c>
      <c r="S35" s="84"/>
      <c r="T35" s="82"/>
      <c r="U35" s="70"/>
      <c r="V35" s="10"/>
    </row>
    <row r="36" spans="1:22" ht="39.75" customHeight="1">
      <c r="A36" s="68"/>
      <c r="B36" s="76"/>
      <c r="C36" s="32"/>
      <c r="D36" s="31" t="s">
        <v>94</v>
      </c>
      <c r="E36" s="32"/>
      <c r="F36" s="7" t="s">
        <v>76</v>
      </c>
      <c r="G36" s="18"/>
      <c r="H36" s="31" t="s">
        <v>94</v>
      </c>
      <c r="I36" s="32"/>
      <c r="J36" s="7" t="s">
        <v>75</v>
      </c>
      <c r="K36" s="18"/>
      <c r="L36" s="31" t="s">
        <v>94</v>
      </c>
      <c r="M36" s="32"/>
      <c r="N36" s="8" t="s">
        <v>77</v>
      </c>
      <c r="O36" s="34"/>
      <c r="P36" s="31" t="s">
        <v>94</v>
      </c>
      <c r="Q36" s="32"/>
      <c r="R36" s="65" t="s">
        <v>91</v>
      </c>
      <c r="S36" s="84"/>
      <c r="T36" s="82"/>
      <c r="U36" s="70"/>
      <c r="V36" s="10"/>
    </row>
    <row r="37" spans="1:22" ht="10.5" customHeight="1">
      <c r="A37" s="68"/>
      <c r="B37" s="77"/>
      <c r="C37" s="32"/>
      <c r="D37" s="20"/>
      <c r="E37" s="32"/>
      <c r="F37" s="37"/>
      <c r="G37" s="18"/>
      <c r="H37" s="20"/>
      <c r="I37" s="32"/>
      <c r="J37" s="37"/>
      <c r="K37" s="18"/>
      <c r="L37" s="20"/>
      <c r="M37" s="32"/>
      <c r="N37" s="18"/>
      <c r="O37" s="34"/>
      <c r="P37" s="20"/>
      <c r="Q37" s="32"/>
      <c r="R37" s="39"/>
      <c r="S37" s="84"/>
      <c r="T37" s="82"/>
      <c r="U37" s="70"/>
      <c r="V37" s="10"/>
    </row>
    <row r="38" spans="1:22" ht="10.5" customHeight="1">
      <c r="A38" s="68"/>
      <c r="B38" s="104" t="s">
        <v>11</v>
      </c>
      <c r="C38" s="60"/>
      <c r="D38" s="49"/>
      <c r="E38" s="40"/>
      <c r="F38" s="49"/>
      <c r="G38" s="48"/>
      <c r="H38" s="49"/>
      <c r="I38" s="40"/>
      <c r="J38" s="47"/>
      <c r="K38" s="48"/>
      <c r="L38" s="49"/>
      <c r="M38" s="40"/>
      <c r="N38" s="47"/>
      <c r="O38" s="48"/>
      <c r="P38" s="49"/>
      <c r="Q38" s="40"/>
      <c r="R38" s="50"/>
      <c r="S38" s="84"/>
      <c r="T38" s="82"/>
      <c r="U38" s="70"/>
      <c r="V38" s="10"/>
    </row>
    <row r="39" spans="1:22" ht="39.75" customHeight="1">
      <c r="A39" s="68"/>
      <c r="B39" s="105"/>
      <c r="C39" s="30"/>
      <c r="D39" s="31" t="s">
        <v>94</v>
      </c>
      <c r="E39" s="32"/>
      <c r="F39" s="8" t="s">
        <v>78</v>
      </c>
      <c r="G39" s="34"/>
      <c r="H39" s="31" t="s">
        <v>94</v>
      </c>
      <c r="I39" s="32"/>
      <c r="J39" s="7" t="s">
        <v>79</v>
      </c>
      <c r="K39" s="34"/>
      <c r="L39" s="31" t="s">
        <v>94</v>
      </c>
      <c r="M39" s="32"/>
      <c r="N39" s="7" t="s">
        <v>80</v>
      </c>
      <c r="O39" s="34"/>
      <c r="P39" s="31" t="s">
        <v>94</v>
      </c>
      <c r="Q39" s="32"/>
      <c r="R39" s="35" t="s">
        <v>100</v>
      </c>
      <c r="S39" s="84"/>
      <c r="T39" s="82"/>
      <c r="U39" s="70"/>
      <c r="V39" s="10"/>
    </row>
    <row r="40" spans="1:22" ht="39.75" customHeight="1">
      <c r="A40" s="68"/>
      <c r="B40" s="105"/>
      <c r="C40" s="30"/>
      <c r="D40" s="31" t="s">
        <v>94</v>
      </c>
      <c r="E40" s="32"/>
      <c r="F40" s="18" t="s">
        <v>81</v>
      </c>
      <c r="G40" s="34"/>
      <c r="H40" s="31" t="s">
        <v>94</v>
      </c>
      <c r="I40" s="32"/>
      <c r="J40" s="7" t="s">
        <v>82</v>
      </c>
      <c r="K40" s="34"/>
      <c r="L40" s="31" t="s">
        <v>94</v>
      </c>
      <c r="M40" s="32"/>
      <c r="N40" s="7" t="s">
        <v>83</v>
      </c>
      <c r="O40" s="34"/>
      <c r="P40" s="32"/>
      <c r="Q40" s="32"/>
      <c r="R40" s="39"/>
      <c r="S40" s="84"/>
      <c r="T40" s="82"/>
      <c r="U40" s="70"/>
      <c r="V40" s="10"/>
    </row>
    <row r="41" spans="1:22" ht="39.75" customHeight="1">
      <c r="A41" s="68"/>
      <c r="B41" s="105"/>
      <c r="C41" s="30"/>
      <c r="D41" s="31" t="s">
        <v>94</v>
      </c>
      <c r="E41" s="32"/>
      <c r="F41" s="8" t="s">
        <v>84</v>
      </c>
      <c r="G41" s="34"/>
      <c r="H41" s="31" t="s">
        <v>94</v>
      </c>
      <c r="I41" s="32"/>
      <c r="J41" s="7" t="s">
        <v>85</v>
      </c>
      <c r="K41" s="34"/>
      <c r="L41" s="31" t="s">
        <v>94</v>
      </c>
      <c r="M41" s="32"/>
      <c r="N41" s="66" t="s">
        <v>86</v>
      </c>
      <c r="O41" s="34"/>
      <c r="P41" s="32"/>
      <c r="Q41" s="32"/>
      <c r="R41" s="39"/>
      <c r="S41" s="84"/>
      <c r="T41" s="82"/>
      <c r="U41" s="70"/>
      <c r="V41" s="10"/>
    </row>
    <row r="42" spans="1:22" ht="39.75" customHeight="1">
      <c r="A42" s="68"/>
      <c r="B42" s="105"/>
      <c r="C42" s="30"/>
      <c r="D42" s="32"/>
      <c r="E42" s="32"/>
      <c r="F42" s="18"/>
      <c r="G42" s="34"/>
      <c r="H42" s="31" t="s">
        <v>94</v>
      </c>
      <c r="I42" s="32"/>
      <c r="J42" s="7" t="s">
        <v>87</v>
      </c>
      <c r="K42" s="34"/>
      <c r="L42" s="31" t="s">
        <v>94</v>
      </c>
      <c r="M42" s="32"/>
      <c r="N42" s="7" t="s">
        <v>88</v>
      </c>
      <c r="O42" s="34"/>
      <c r="P42" s="32"/>
      <c r="Q42" s="32"/>
      <c r="R42" s="39"/>
      <c r="S42" s="84"/>
      <c r="T42" s="82"/>
      <c r="U42" s="70"/>
      <c r="V42" s="10"/>
    </row>
    <row r="43" spans="1:22" ht="39.75" customHeight="1">
      <c r="A43" s="68"/>
      <c r="B43" s="105"/>
      <c r="C43" s="30"/>
      <c r="D43" s="32"/>
      <c r="E43" s="32"/>
      <c r="F43" s="18"/>
      <c r="G43" s="34"/>
      <c r="H43" s="31" t="s">
        <v>94</v>
      </c>
      <c r="I43" s="32"/>
      <c r="J43" s="7" t="s">
        <v>89</v>
      </c>
      <c r="K43" s="34"/>
      <c r="L43" s="32"/>
      <c r="M43" s="32"/>
      <c r="N43" s="37"/>
      <c r="O43" s="34"/>
      <c r="P43" s="32"/>
      <c r="Q43" s="32"/>
      <c r="R43" s="39"/>
      <c r="S43" s="84"/>
      <c r="T43" s="82"/>
      <c r="U43" s="70"/>
      <c r="V43" s="10"/>
    </row>
    <row r="44" spans="1:22" ht="39.75" customHeight="1">
      <c r="A44" s="68"/>
      <c r="B44" s="105"/>
      <c r="C44" s="30"/>
      <c r="D44" s="18"/>
      <c r="E44" s="32"/>
      <c r="F44" s="18"/>
      <c r="G44" s="34"/>
      <c r="H44" s="31" t="s">
        <v>94</v>
      </c>
      <c r="I44" s="32"/>
      <c r="J44" s="7" t="s">
        <v>90</v>
      </c>
      <c r="K44" s="34"/>
      <c r="L44" s="86"/>
      <c r="M44" s="32"/>
      <c r="N44" s="37"/>
      <c r="O44" s="34"/>
      <c r="P44" s="86"/>
      <c r="Q44" s="32"/>
      <c r="R44" s="39"/>
      <c r="S44" s="84"/>
      <c r="T44" s="82"/>
      <c r="U44" s="70"/>
      <c r="V44" s="10"/>
    </row>
    <row r="45" spans="1:22" ht="10.5" customHeight="1" thickBot="1">
      <c r="A45" s="69"/>
      <c r="B45" s="106"/>
      <c r="C45" s="64"/>
      <c r="D45" s="53"/>
      <c r="E45" s="52"/>
      <c r="F45" s="53"/>
      <c r="G45" s="55"/>
      <c r="H45" s="53"/>
      <c r="I45" s="52"/>
      <c r="J45" s="54"/>
      <c r="K45" s="55"/>
      <c r="L45" s="87"/>
      <c r="M45" s="52"/>
      <c r="N45" s="54"/>
      <c r="O45" s="55"/>
      <c r="P45" s="87"/>
      <c r="Q45" s="52"/>
      <c r="R45" s="56"/>
      <c r="S45" s="85"/>
      <c r="T45" s="88"/>
      <c r="U45" s="71"/>
      <c r="V45" s="10"/>
    </row>
  </sheetData>
  <sheetProtection/>
  <mergeCells count="31">
    <mergeCell ref="A1:U1"/>
    <mergeCell ref="A5:B5"/>
    <mergeCell ref="U6:U23"/>
    <mergeCell ref="C4:F4"/>
    <mergeCell ref="G4:J4"/>
    <mergeCell ref="A6:A23"/>
    <mergeCell ref="V6:V12"/>
    <mergeCell ref="T3:T5"/>
    <mergeCell ref="U3:U5"/>
    <mergeCell ref="O4:R4"/>
    <mergeCell ref="B38:B45"/>
    <mergeCell ref="U24:U33"/>
    <mergeCell ref="T6:T23"/>
    <mergeCell ref="S6:S23"/>
    <mergeCell ref="B27:B33"/>
    <mergeCell ref="B14:B23"/>
    <mergeCell ref="L44:L45"/>
    <mergeCell ref="B6:B13"/>
    <mergeCell ref="K4:N4"/>
    <mergeCell ref="A34:A45"/>
    <mergeCell ref="D5:R5"/>
    <mergeCell ref="A24:A33"/>
    <mergeCell ref="U34:U45"/>
    <mergeCell ref="C3:R3"/>
    <mergeCell ref="B24:B26"/>
    <mergeCell ref="S24:S33"/>
    <mergeCell ref="T24:T33"/>
    <mergeCell ref="S34:S45"/>
    <mergeCell ref="B34:B37"/>
    <mergeCell ref="P44:P45"/>
    <mergeCell ref="T34:T45"/>
  </mergeCells>
  <dataValidations count="2">
    <dataValidation type="list" allowBlank="1" showInputMessage="1" showErrorMessage="1" sqref="D7:D9 D15:D16 D25 D28:D30 D35:D36 D39:D41 H7:H12 H15:H19 H25 H28:H32 H35:H36 H39:H44 L7:L10 L15:L22 L25 L28:L30 L35:L36 L39:L42 P7:P9 P15:P16 P25 P28:P29 P35:P36 P39">
      <formula1>"　,Ａ,Ｂ,Ｃ,Ｄ"</formula1>
    </dataValidation>
    <dataValidation type="list" allowBlank="1" showInputMessage="1" showErrorMessage="1" sqref="S6:S23 S24:S33 S34:S45 U6:U23 U24:U33 U34:U45">
      <formula1>"　,Ｂ－１,Ｂ－２,Ｂ－３,Ｂ－４"</formula1>
    </dataValidation>
  </dataValidations>
  <printOptions/>
  <pageMargins left="0.7086614173228347" right="0.31496062992125984" top="0.7480314960629921" bottom="0.7480314960629921" header="0.31496062992125984" footer="0.31496062992125984"/>
  <pageSetup fitToHeight="1" fitToWidth="1"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2017-03-23T09:36:25Z</cp:lastPrinted>
  <dcterms:created xsi:type="dcterms:W3CDTF">2016-04-18T05:33:53Z</dcterms:created>
  <dcterms:modified xsi:type="dcterms:W3CDTF">2017-03-23T09:36:55Z</dcterms:modified>
  <cp:category/>
  <cp:version/>
  <cp:contentType/>
  <cp:contentStatus/>
</cp:coreProperties>
</file>