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553DACA0-7404-49BC-88B2-2691E9881E43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11117" sheetId="1" r:id="rId1"/>
  </sheets>
  <definedNames>
    <definedName name="_xlnm.Print_Area" localSheetId="0">'20211117'!$A$1:$P$52</definedName>
  </definedNames>
  <calcPr calcId="191029"/>
</workbook>
</file>

<file path=xl/sharedStrings.xml><?xml version="1.0" encoding="utf-8"?>
<sst xmlns="http://schemas.openxmlformats.org/spreadsheetml/2006/main" count="160" uniqueCount="106">
  <si>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</si>
  <si>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</si>
  <si>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</si>
  <si>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</si>
  <si>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</si>
  <si>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</si>
  <si>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</si>
  <si>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</si>
  <si>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</si>
  <si>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</si>
  <si>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</si>
  <si>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</si>
  <si>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</si>
  <si>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</si>
  <si>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</si>
  <si>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</si>
  <si>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</si>
  <si>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</si>
  <si>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</si>
  <si>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</si>
  <si>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</si>
  <si>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</si>
  <si>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</si>
  <si>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</si>
  <si>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</si>
  <si>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</si>
  <si>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</si>
  <si>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</si>
  <si>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</si>
  <si>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</si>
  <si>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</si>
  <si>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</si>
  <si>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</si>
  <si>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</si>
  <si>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</si>
  <si>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</si>
  <si>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</si>
  <si>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</si>
  <si>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</si>
  <si>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</si>
  <si>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</si>
  <si>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</si>
  <si>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</si>
  <si>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</si>
  <si>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</si>
  <si>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</si>
  <si>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</si>
  <si>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</si>
  <si>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</si>
  <si>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</si>
  <si>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</si>
  <si>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</si>
  <si>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</si>
  <si>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</si>
  <si>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</si>
  <si>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</si>
  <si>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</si>
  <si>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</si>
  <si>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</si>
  <si>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</si>
  <si>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</si>
  <si>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</si>
  <si>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</si>
  <si>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</si>
  <si>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</si>
  <si>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</si>
  <si>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</si>
  <si>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</si>
  <si>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</si>
  <si>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</si>
  <si>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</si>
  <si>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</si>
  <si>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</si>
  <si>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</si>
  <si>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</si>
  <si>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</si>
  <si>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</si>
  <si>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</si>
  <si>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</si>
  <si>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</si>
  <si>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</si>
  <si>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</si>
  <si>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</si>
  <si>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</si>
  <si>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</si>
  <si>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</si>
  <si>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</si>
  <si>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</si>
  <si>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</si>
  <si>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</si>
  <si>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</si>
  <si>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</si>
  <si>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</si>
  <si>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</si>
  <si>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</si>
  <si>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</si>
  <si>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</si>
  <si>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</si>
  <si>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</si>
  <si>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</si>
  <si>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</si>
  <si>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</si>
  <si>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</si>
  <si>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</si>
  <si>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</si>
  <si>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（令和３年１１月分）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</si>
</sst>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2130046</v>
      </c>
      <c r="F9" s="88">
        <v>31587</v>
      </c>
      <c r="G9" s="88">
        <v>30905</v>
      </c>
      <c r="H9" s="88">
        <v>2130728</v>
      </c>
      <c r="I9" s="88">
        <v>840883</v>
      </c>
      <c r="J9" s="89">
        <v>39.5</v>
      </c>
      <c r="K9" s="90">
        <v>1208976</v>
      </c>
      <c r="L9" s="88">
        <v>18707</v>
      </c>
      <c r="M9" s="88">
        <v>16923</v>
      </c>
      <c r="N9" s="88">
        <v>1210760</v>
      </c>
      <c r="O9" s="88">
        <v>455750</v>
      </c>
      <c r="P9" s="91">
        <v>37.6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95232</v>
      </c>
      <c r="F11" s="96">
        <v>2063</v>
      </c>
      <c r="G11" s="96">
        <v>1247</v>
      </c>
      <c r="H11" s="96">
        <v>96048</v>
      </c>
      <c r="I11" s="96">
        <v>7950</v>
      </c>
      <c r="J11" s="97">
        <v>8.3000000000000007</v>
      </c>
      <c r="K11" s="98">
        <v>29497</v>
      </c>
      <c r="L11" s="96">
        <v>279</v>
      </c>
      <c r="M11" s="96">
        <v>165</v>
      </c>
      <c r="N11" s="96">
        <v>29611</v>
      </c>
      <c r="O11" s="96">
        <v>1214</v>
      </c>
      <c r="P11" s="99">
        <v>4.0999999999999996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372731</v>
      </c>
      <c r="F12" s="58">
        <v>2578</v>
      </c>
      <c r="G12" s="58">
        <v>4004</v>
      </c>
      <c r="H12" s="58">
        <v>371305</v>
      </c>
      <c r="I12" s="58">
        <v>68811</v>
      </c>
      <c r="J12" s="59">
        <v>18.5</v>
      </c>
      <c r="K12" s="60">
        <v>258223</v>
      </c>
      <c r="L12" s="58">
        <v>2080</v>
      </c>
      <c r="M12" s="58">
        <v>2576</v>
      </c>
      <c r="N12" s="58">
        <v>257727</v>
      </c>
      <c r="O12" s="58">
        <v>38637</v>
      </c>
      <c r="P12" s="61">
        <v>15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6972</v>
      </c>
      <c r="F13" s="96">
        <v>0</v>
      </c>
      <c r="G13" s="96">
        <v>16</v>
      </c>
      <c r="H13" s="96">
        <v>6956</v>
      </c>
      <c r="I13" s="96">
        <v>354</v>
      </c>
      <c r="J13" s="97">
        <v>5.0999999999999996</v>
      </c>
      <c r="K13" s="98">
        <v>4842</v>
      </c>
      <c r="L13" s="96">
        <v>0</v>
      </c>
      <c r="M13" s="96">
        <v>16</v>
      </c>
      <c r="N13" s="96">
        <v>4826</v>
      </c>
      <c r="O13" s="96">
        <v>318</v>
      </c>
      <c r="P13" s="99">
        <v>6.6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17696</v>
      </c>
      <c r="F14" s="96">
        <v>89</v>
      </c>
      <c r="G14" s="96">
        <v>105</v>
      </c>
      <c r="H14" s="96">
        <v>17680</v>
      </c>
      <c r="I14" s="96">
        <v>281</v>
      </c>
      <c r="J14" s="97">
        <v>1.6</v>
      </c>
      <c r="K14" s="98">
        <v>11274</v>
      </c>
      <c r="L14" s="96">
        <v>36</v>
      </c>
      <c r="M14" s="96">
        <v>19</v>
      </c>
      <c r="N14" s="96">
        <v>11291</v>
      </c>
      <c r="O14" s="96">
        <v>203</v>
      </c>
      <c r="P14" s="99">
        <v>1.8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191976</v>
      </c>
      <c r="F15" s="68">
        <v>2377</v>
      </c>
      <c r="G15" s="68">
        <v>2670</v>
      </c>
      <c r="H15" s="68">
        <v>191683</v>
      </c>
      <c r="I15" s="68">
        <v>94383</v>
      </c>
      <c r="J15" s="69">
        <v>49.2</v>
      </c>
      <c r="K15" s="70">
        <v>142632</v>
      </c>
      <c r="L15" s="68">
        <v>1728</v>
      </c>
      <c r="M15" s="68">
        <v>2227</v>
      </c>
      <c r="N15" s="68">
        <v>142133</v>
      </c>
      <c r="O15" s="68">
        <v>87461</v>
      </c>
      <c r="P15" s="71">
        <v>61.5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445013</v>
      </c>
      <c r="F16" s="58">
        <v>5078</v>
      </c>
      <c r="G16" s="58">
        <v>6204</v>
      </c>
      <c r="H16" s="58">
        <v>443887</v>
      </c>
      <c r="I16" s="58">
        <v>228779</v>
      </c>
      <c r="J16" s="85">
        <v>51.5</v>
      </c>
      <c r="K16" s="60">
        <v>195358</v>
      </c>
      <c r="L16" s="58">
        <v>2937</v>
      </c>
      <c r="M16" s="58">
        <v>2498</v>
      </c>
      <c r="N16" s="58">
        <v>195797</v>
      </c>
      <c r="O16" s="58">
        <v>124577</v>
      </c>
      <c r="P16" s="84">
        <v>63.6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43980</v>
      </c>
      <c r="F17" s="76">
        <v>296</v>
      </c>
      <c r="G17" s="76">
        <v>483</v>
      </c>
      <c r="H17" s="76">
        <v>43793</v>
      </c>
      <c r="I17" s="76">
        <v>4715</v>
      </c>
      <c r="J17" s="77">
        <v>10.8</v>
      </c>
      <c r="K17" s="78">
        <v>24274</v>
      </c>
      <c r="L17" s="76">
        <v>296</v>
      </c>
      <c r="M17" s="76">
        <v>437</v>
      </c>
      <c r="N17" s="76">
        <v>24133</v>
      </c>
      <c r="O17" s="76">
        <v>3436</v>
      </c>
      <c r="P17" s="79">
        <v>14.2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24595</v>
      </c>
      <c r="F18" s="96">
        <v>309</v>
      </c>
      <c r="G18" s="96">
        <v>417</v>
      </c>
      <c r="H18" s="96">
        <v>24487</v>
      </c>
      <c r="I18" s="96">
        <v>7385</v>
      </c>
      <c r="J18" s="97">
        <v>30.2</v>
      </c>
      <c r="K18" s="98">
        <v>8743</v>
      </c>
      <c r="L18" s="96">
        <v>116</v>
      </c>
      <c r="M18" s="96">
        <v>155</v>
      </c>
      <c r="N18" s="96">
        <v>8704</v>
      </c>
      <c r="O18" s="96">
        <v>2602</v>
      </c>
      <c r="P18" s="99">
        <v>29.9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39712</v>
      </c>
      <c r="F19" s="96">
        <v>100</v>
      </c>
      <c r="G19" s="96">
        <v>295</v>
      </c>
      <c r="H19" s="96">
        <v>39517</v>
      </c>
      <c r="I19" s="96">
        <v>3186</v>
      </c>
      <c r="J19" s="97">
        <v>8.1</v>
      </c>
      <c r="K19" s="98">
        <v>23471</v>
      </c>
      <c r="L19" s="96">
        <v>100</v>
      </c>
      <c r="M19" s="96">
        <v>111</v>
      </c>
      <c r="N19" s="96">
        <v>23460</v>
      </c>
      <c r="O19" s="96">
        <v>2479</v>
      </c>
      <c r="P19" s="99">
        <v>10.6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189552</v>
      </c>
      <c r="F20" s="96">
        <v>6564</v>
      </c>
      <c r="G20" s="96">
        <v>4661</v>
      </c>
      <c r="H20" s="96">
        <v>191455</v>
      </c>
      <c r="I20" s="96">
        <v>163926</v>
      </c>
      <c r="J20" s="97">
        <v>85.6</v>
      </c>
      <c r="K20" s="98">
        <v>72767</v>
      </c>
      <c r="L20" s="96">
        <v>2255</v>
      </c>
      <c r="M20" s="96">
        <v>2301</v>
      </c>
      <c r="N20" s="96">
        <v>72721</v>
      </c>
      <c r="O20" s="96">
        <v>60406</v>
      </c>
      <c r="P20" s="99">
        <v>83.1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59310</v>
      </c>
      <c r="F21" s="96">
        <v>478</v>
      </c>
      <c r="G21" s="96">
        <v>848</v>
      </c>
      <c r="H21" s="96">
        <v>58940</v>
      </c>
      <c r="I21" s="96">
        <v>35242</v>
      </c>
      <c r="J21" s="97">
        <v>59.8</v>
      </c>
      <c r="K21" s="98">
        <v>29904</v>
      </c>
      <c r="L21" s="96">
        <v>276</v>
      </c>
      <c r="M21" s="96">
        <v>115</v>
      </c>
      <c r="N21" s="96">
        <v>30065</v>
      </c>
      <c r="O21" s="96">
        <v>17874</v>
      </c>
      <c r="P21" s="99">
        <v>59.5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121799</v>
      </c>
      <c r="F22" s="68">
        <v>62</v>
      </c>
      <c r="G22" s="68">
        <v>928</v>
      </c>
      <c r="H22" s="68">
        <v>120933</v>
      </c>
      <c r="I22" s="68">
        <v>42119</v>
      </c>
      <c r="J22" s="69">
        <v>34.799999999999997</v>
      </c>
      <c r="K22" s="70">
        <v>79692</v>
      </c>
      <c r="L22" s="68">
        <v>62</v>
      </c>
      <c r="M22" s="68">
        <v>661</v>
      </c>
      <c r="N22" s="68">
        <v>79093</v>
      </c>
      <c r="O22" s="68">
        <v>16702</v>
      </c>
      <c r="P22" s="71">
        <v>21.1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342091</v>
      </c>
      <c r="F23" s="58">
        <v>6678</v>
      </c>
      <c r="G23" s="58">
        <v>4587</v>
      </c>
      <c r="H23" s="58">
        <v>344182</v>
      </c>
      <c r="I23" s="58">
        <v>122073</v>
      </c>
      <c r="J23" s="85">
        <v>35.5</v>
      </c>
      <c r="K23" s="60">
        <v>204447</v>
      </c>
      <c r="L23" s="58">
        <v>4285</v>
      </c>
      <c r="M23" s="58">
        <v>2632</v>
      </c>
      <c r="N23" s="58">
        <v>206100</v>
      </c>
      <c r="O23" s="58">
        <v>48208</v>
      </c>
      <c r="P23" s="84">
        <v>23.4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17143</v>
      </c>
      <c r="F24" s="76">
        <v>94</v>
      </c>
      <c r="G24" s="76">
        <v>1037</v>
      </c>
      <c r="H24" s="76">
        <v>16200</v>
      </c>
      <c r="I24" s="76">
        <v>2944</v>
      </c>
      <c r="J24" s="77">
        <v>18.2</v>
      </c>
      <c r="K24" s="78">
        <v>9062</v>
      </c>
      <c r="L24" s="76">
        <v>94</v>
      </c>
      <c r="M24" s="76">
        <v>123</v>
      </c>
      <c r="N24" s="76">
        <v>9033</v>
      </c>
      <c r="O24" s="76">
        <v>2482</v>
      </c>
      <c r="P24" s="79">
        <v>27.5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162120</v>
      </c>
      <c r="F25" s="104">
        <v>4821</v>
      </c>
      <c r="G25" s="104">
        <v>3403</v>
      </c>
      <c r="H25" s="104">
        <v>163538</v>
      </c>
      <c r="I25" s="104">
        <v>58735</v>
      </c>
      <c r="J25" s="105">
        <v>35.9</v>
      </c>
      <c r="K25" s="106">
        <v>114666</v>
      </c>
      <c r="L25" s="104">
        <v>4163</v>
      </c>
      <c r="M25" s="104">
        <v>2887</v>
      </c>
      <c r="N25" s="104">
        <v>115942</v>
      </c>
      <c r="O25" s="104">
        <v>49151</v>
      </c>
      <c r="P25" s="107">
        <v>42.4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63556</v>
      </c>
      <c r="F26" s="92">
        <v>818</v>
      </c>
      <c r="G26" s="92">
        <v>749</v>
      </c>
      <c r="H26" s="92">
        <v>63625</v>
      </c>
      <c r="I26" s="92">
        <v>25444</v>
      </c>
      <c r="J26" s="93">
        <v>40</v>
      </c>
      <c r="K26" s="94">
        <v>51244</v>
      </c>
      <c r="L26" s="92">
        <v>818</v>
      </c>
      <c r="M26" s="92">
        <v>749</v>
      </c>
      <c r="N26" s="92">
        <v>51313</v>
      </c>
      <c r="O26" s="92">
        <v>19237</v>
      </c>
      <c r="P26" s="95">
        <v>37.5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4035</v>
      </c>
      <c r="F27" s="96">
        <v>0</v>
      </c>
      <c r="G27" s="96">
        <v>22</v>
      </c>
      <c r="H27" s="96">
        <v>4013</v>
      </c>
      <c r="I27" s="96">
        <v>904</v>
      </c>
      <c r="J27" s="97">
        <v>22.5</v>
      </c>
      <c r="K27" s="98">
        <v>1760</v>
      </c>
      <c r="L27" s="96">
        <v>0</v>
      </c>
      <c r="M27" s="96">
        <v>22</v>
      </c>
      <c r="N27" s="96">
        <v>1738</v>
      </c>
      <c r="O27" s="96">
        <v>131</v>
      </c>
      <c r="P27" s="99">
        <v>7.5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3074</v>
      </c>
      <c r="F28" s="96">
        <v>30</v>
      </c>
      <c r="G28" s="96">
        <v>4</v>
      </c>
      <c r="H28" s="96">
        <v>3100</v>
      </c>
      <c r="I28" s="96">
        <v>1272</v>
      </c>
      <c r="J28" s="97">
        <v>41</v>
      </c>
      <c r="K28" s="98" t="s">
        <v>104</v>
      </c>
      <c r="L28" s="96" t="s">
        <v>104</v>
      </c>
      <c r="M28" s="96" t="s">
        <v>104</v>
      </c>
      <c r="N28" s="96" t="s">
        <v>104</v>
      </c>
      <c r="O28" s="96" t="s">
        <v>104</v>
      </c>
      <c r="P28" s="99" t="s">
        <v>104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3726</v>
      </c>
      <c r="F29" s="96">
        <v>0</v>
      </c>
      <c r="G29" s="96">
        <v>13</v>
      </c>
      <c r="H29" s="96">
        <v>3713</v>
      </c>
      <c r="I29" s="96">
        <v>1271</v>
      </c>
      <c r="J29" s="97">
        <v>34.200000000000003</v>
      </c>
      <c r="K29" s="98" t="s">
        <v>104</v>
      </c>
      <c r="L29" s="96" t="s">
        <v>104</v>
      </c>
      <c r="M29" s="96" t="s">
        <v>104</v>
      </c>
      <c r="N29" s="96" t="s">
        <v>104</v>
      </c>
      <c r="O29" s="96" t="s">
        <v>104</v>
      </c>
      <c r="P29" s="99" t="s">
        <v>104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14082</v>
      </c>
      <c r="F30" s="96">
        <v>9</v>
      </c>
      <c r="G30" s="96">
        <v>178</v>
      </c>
      <c r="H30" s="96">
        <v>13913</v>
      </c>
      <c r="I30" s="96">
        <v>3976</v>
      </c>
      <c r="J30" s="97">
        <v>28.6</v>
      </c>
      <c r="K30" s="98">
        <v>9757</v>
      </c>
      <c r="L30" s="96">
        <v>9</v>
      </c>
      <c r="M30" s="96">
        <v>84</v>
      </c>
      <c r="N30" s="96">
        <v>9682</v>
      </c>
      <c r="O30" s="96">
        <v>2177</v>
      </c>
      <c r="P30" s="99">
        <v>22.5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29873</v>
      </c>
      <c r="F31" s="96">
        <v>116</v>
      </c>
      <c r="G31" s="96">
        <v>133</v>
      </c>
      <c r="H31" s="96">
        <v>29856</v>
      </c>
      <c r="I31" s="96">
        <v>2958</v>
      </c>
      <c r="J31" s="97">
        <v>9.9</v>
      </c>
      <c r="K31" s="98">
        <v>23151</v>
      </c>
      <c r="L31" s="96">
        <v>116</v>
      </c>
      <c r="M31" s="96">
        <v>133</v>
      </c>
      <c r="N31" s="96">
        <v>23134</v>
      </c>
      <c r="O31" s="96">
        <v>2828</v>
      </c>
      <c r="P31" s="99">
        <v>12.2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13482</v>
      </c>
      <c r="F32" s="96">
        <v>140</v>
      </c>
      <c r="G32" s="96">
        <v>234</v>
      </c>
      <c r="H32" s="96">
        <v>13388</v>
      </c>
      <c r="I32" s="96">
        <v>2423</v>
      </c>
      <c r="J32" s="97">
        <v>18.100000000000001</v>
      </c>
      <c r="K32" s="98">
        <v>9818</v>
      </c>
      <c r="L32" s="96">
        <v>140</v>
      </c>
      <c r="M32" s="96">
        <v>79</v>
      </c>
      <c r="N32" s="96">
        <v>9879</v>
      </c>
      <c r="O32" s="96">
        <v>1968</v>
      </c>
      <c r="P32" s="99">
        <v>19.899999999999999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23979</v>
      </c>
      <c r="F33" s="96">
        <v>173</v>
      </c>
      <c r="G33" s="96">
        <v>528</v>
      </c>
      <c r="H33" s="96">
        <v>23624</v>
      </c>
      <c r="I33" s="96">
        <v>3227</v>
      </c>
      <c r="J33" s="97">
        <v>13.7</v>
      </c>
      <c r="K33" s="98">
        <v>13685</v>
      </c>
      <c r="L33" s="96">
        <v>173</v>
      </c>
      <c r="M33" s="96">
        <v>284</v>
      </c>
      <c r="N33" s="96">
        <v>13574</v>
      </c>
      <c r="O33" s="96">
        <v>812</v>
      </c>
      <c r="P33" s="99">
        <v>6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7557</v>
      </c>
      <c r="F34" s="96">
        <v>77</v>
      </c>
      <c r="G34" s="96">
        <v>0</v>
      </c>
      <c r="H34" s="96">
        <v>7634</v>
      </c>
      <c r="I34" s="96">
        <v>1618</v>
      </c>
      <c r="J34" s="97">
        <v>21.2</v>
      </c>
      <c r="K34" s="98">
        <v>4758</v>
      </c>
      <c r="L34" s="96">
        <v>77</v>
      </c>
      <c r="M34" s="96">
        <v>0</v>
      </c>
      <c r="N34" s="96">
        <v>4835</v>
      </c>
      <c r="O34" s="96">
        <v>575</v>
      </c>
      <c r="P34" s="99">
        <v>11.9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13304</v>
      </c>
      <c r="F35" s="96">
        <v>122</v>
      </c>
      <c r="G35" s="96">
        <v>168</v>
      </c>
      <c r="H35" s="96">
        <v>13258</v>
      </c>
      <c r="I35" s="96">
        <v>1643</v>
      </c>
      <c r="J35" s="97">
        <v>12.4</v>
      </c>
      <c r="K35" s="98">
        <v>4354</v>
      </c>
      <c r="L35" s="96">
        <v>38</v>
      </c>
      <c r="M35" s="96">
        <v>0</v>
      </c>
      <c r="N35" s="96">
        <v>4392</v>
      </c>
      <c r="O35" s="96">
        <v>178</v>
      </c>
      <c r="P35" s="99">
        <v>4.0999999999999996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>
        <v>1719</v>
      </c>
      <c r="F36" s="96">
        <v>24</v>
      </c>
      <c r="G36" s="96">
        <v>0</v>
      </c>
      <c r="H36" s="96">
        <v>1743</v>
      </c>
      <c r="I36" s="96">
        <v>110</v>
      </c>
      <c r="J36" s="97">
        <v>6.3</v>
      </c>
      <c r="K36" s="98">
        <v>1719</v>
      </c>
      <c r="L36" s="96">
        <v>24</v>
      </c>
      <c r="M36" s="96">
        <v>0</v>
      </c>
      <c r="N36" s="96">
        <v>1743</v>
      </c>
      <c r="O36" s="96">
        <v>110</v>
      </c>
      <c r="P36" s="99">
        <v>6.3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8277</v>
      </c>
      <c r="F37" s="96">
        <v>62</v>
      </c>
      <c r="G37" s="96">
        <v>124</v>
      </c>
      <c r="H37" s="96">
        <v>8215</v>
      </c>
      <c r="I37" s="96">
        <v>356</v>
      </c>
      <c r="J37" s="97">
        <v>4.3</v>
      </c>
      <c r="K37" s="98">
        <v>6439</v>
      </c>
      <c r="L37" s="96">
        <v>42</v>
      </c>
      <c r="M37" s="96">
        <v>74</v>
      </c>
      <c r="N37" s="96">
        <v>6407</v>
      </c>
      <c r="O37" s="96">
        <v>297</v>
      </c>
      <c r="P37" s="99">
        <v>4.5999999999999996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31517</v>
      </c>
      <c r="F38" s="96">
        <v>91</v>
      </c>
      <c r="G38" s="96">
        <v>257</v>
      </c>
      <c r="H38" s="96">
        <v>31351</v>
      </c>
      <c r="I38" s="96">
        <v>3136</v>
      </c>
      <c r="J38" s="97">
        <v>10</v>
      </c>
      <c r="K38" s="98">
        <v>15369</v>
      </c>
      <c r="L38" s="96">
        <v>91</v>
      </c>
      <c r="M38" s="96">
        <v>123</v>
      </c>
      <c r="N38" s="96">
        <v>15337</v>
      </c>
      <c r="O38" s="96">
        <v>1542</v>
      </c>
      <c r="P38" s="99">
        <v>10.1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12119</v>
      </c>
      <c r="F39" s="96">
        <v>34</v>
      </c>
      <c r="G39" s="96">
        <v>90</v>
      </c>
      <c r="H39" s="96">
        <v>12063</v>
      </c>
      <c r="I39" s="96">
        <v>2036</v>
      </c>
      <c r="J39" s="97">
        <v>16.899999999999999</v>
      </c>
      <c r="K39" s="98">
        <v>9436</v>
      </c>
      <c r="L39" s="96">
        <v>34</v>
      </c>
      <c r="M39" s="96">
        <v>90</v>
      </c>
      <c r="N39" s="96">
        <v>9380</v>
      </c>
      <c r="O39" s="96">
        <v>1812</v>
      </c>
      <c r="P39" s="99">
        <v>19.3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17416</v>
      </c>
      <c r="F40" s="96">
        <v>22</v>
      </c>
      <c r="G40" s="96">
        <v>571</v>
      </c>
      <c r="H40" s="96">
        <v>16867</v>
      </c>
      <c r="I40" s="96">
        <v>720</v>
      </c>
      <c r="J40" s="97">
        <v>4.3</v>
      </c>
      <c r="K40" s="98" t="s">
        <v>104</v>
      </c>
      <c r="L40" s="96" t="s">
        <v>104</v>
      </c>
      <c r="M40" s="96" t="s">
        <v>104</v>
      </c>
      <c r="N40" s="96" t="s">
        <v>104</v>
      </c>
      <c r="O40" s="96" t="s">
        <v>104</v>
      </c>
      <c r="P40" s="99" t="s">
        <v>104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14983</v>
      </c>
      <c r="F41" s="96">
        <v>61</v>
      </c>
      <c r="G41" s="96">
        <v>99</v>
      </c>
      <c r="H41" s="96">
        <v>14945</v>
      </c>
      <c r="I41" s="96">
        <v>1801</v>
      </c>
      <c r="J41" s="97">
        <v>12.1</v>
      </c>
      <c r="K41" s="98">
        <v>11524</v>
      </c>
      <c r="L41" s="96">
        <v>61</v>
      </c>
      <c r="M41" s="96">
        <v>70</v>
      </c>
      <c r="N41" s="96">
        <v>11515</v>
      </c>
      <c r="O41" s="96">
        <v>1481</v>
      </c>
      <c r="P41" s="99">
        <v>12.9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14203</v>
      </c>
      <c r="F42" s="96">
        <v>33</v>
      </c>
      <c r="G42" s="96">
        <v>87</v>
      </c>
      <c r="H42" s="96">
        <v>14149</v>
      </c>
      <c r="I42" s="96">
        <v>1437</v>
      </c>
      <c r="J42" s="97">
        <v>10.199999999999999</v>
      </c>
      <c r="K42" s="98">
        <v>11952</v>
      </c>
      <c r="L42" s="96">
        <v>33</v>
      </c>
      <c r="M42" s="96">
        <v>87</v>
      </c>
      <c r="N42" s="96">
        <v>11898</v>
      </c>
      <c r="O42" s="96">
        <v>919</v>
      </c>
      <c r="P42" s="99">
        <v>7.7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20655</v>
      </c>
      <c r="F43" s="96">
        <v>331</v>
      </c>
      <c r="G43" s="96">
        <v>325</v>
      </c>
      <c r="H43" s="96">
        <v>20661</v>
      </c>
      <c r="I43" s="96">
        <v>5637</v>
      </c>
      <c r="J43" s="97">
        <v>27.3</v>
      </c>
      <c r="K43" s="98">
        <v>13000</v>
      </c>
      <c r="L43" s="96">
        <v>60</v>
      </c>
      <c r="M43" s="96">
        <v>54</v>
      </c>
      <c r="N43" s="96">
        <v>13006</v>
      </c>
      <c r="O43" s="96">
        <v>1280</v>
      </c>
      <c r="P43" s="99">
        <v>9.8000000000000007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9419</v>
      </c>
      <c r="F44" s="96">
        <v>55</v>
      </c>
      <c r="G44" s="96">
        <v>57</v>
      </c>
      <c r="H44" s="96">
        <v>9417</v>
      </c>
      <c r="I44" s="96">
        <v>1369</v>
      </c>
      <c r="J44" s="97">
        <v>14.5</v>
      </c>
      <c r="K44" s="98">
        <v>8031</v>
      </c>
      <c r="L44" s="96">
        <v>55</v>
      </c>
      <c r="M44" s="96">
        <v>57</v>
      </c>
      <c r="N44" s="96">
        <v>8029</v>
      </c>
      <c r="O44" s="96">
        <v>297</v>
      </c>
      <c r="P44" s="99">
        <v>3.7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48763</v>
      </c>
      <c r="F45" s="96">
        <v>236</v>
      </c>
      <c r="G45" s="96">
        <v>163</v>
      </c>
      <c r="H45" s="96">
        <v>48836</v>
      </c>
      <c r="I45" s="96">
        <v>1627</v>
      </c>
      <c r="J45" s="97">
        <v>3.3</v>
      </c>
      <c r="K45" s="98">
        <v>42964</v>
      </c>
      <c r="L45" s="96">
        <v>236</v>
      </c>
      <c r="M45" s="96">
        <v>163</v>
      </c>
      <c r="N45" s="96">
        <v>43037</v>
      </c>
      <c r="O45" s="96">
        <v>423</v>
      </c>
      <c r="P45" s="99">
        <v>1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16992</v>
      </c>
      <c r="F46" s="104">
        <v>144</v>
      </c>
      <c r="G46" s="104">
        <v>202</v>
      </c>
      <c r="H46" s="104">
        <v>16934</v>
      </c>
      <c r="I46" s="104">
        <v>5846</v>
      </c>
      <c r="J46" s="105">
        <v>34.5</v>
      </c>
      <c r="K46" s="106">
        <v>6716</v>
      </c>
      <c r="L46" s="104">
        <v>21</v>
      </c>
      <c r="M46" s="104">
        <v>68</v>
      </c>
      <c r="N46" s="104">
        <v>6669</v>
      </c>
      <c r="O46" s="104">
        <v>811</v>
      </c>
      <c r="P46" s="107">
        <v>12.2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113162</v>
      </c>
      <c r="F47" s="92">
        <v>548</v>
      </c>
      <c r="G47" s="92">
        <v>613</v>
      </c>
      <c r="H47" s="92">
        <v>113097</v>
      </c>
      <c r="I47" s="92">
        <v>23657</v>
      </c>
      <c r="J47" s="93">
        <v>20.9</v>
      </c>
      <c r="K47" s="94">
        <v>53229</v>
      </c>
      <c r="L47" s="92">
        <v>412</v>
      </c>
      <c r="M47" s="92">
        <v>613</v>
      </c>
      <c r="N47" s="92">
        <v>53028</v>
      </c>
      <c r="O47" s="92">
        <v>13750</v>
      </c>
      <c r="P47" s="95">
        <v>25.9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331851</v>
      </c>
      <c r="F48" s="104">
        <v>4530</v>
      </c>
      <c r="G48" s="104">
        <v>5591</v>
      </c>
      <c r="H48" s="104">
        <v>330790</v>
      </c>
      <c r="I48" s="104">
        <v>205122</v>
      </c>
      <c r="J48" s="105">
        <v>62</v>
      </c>
      <c r="K48" s="106">
        <v>142129</v>
      </c>
      <c r="L48" s="104">
        <v>2525</v>
      </c>
      <c r="M48" s="104">
        <v>1885</v>
      </c>
      <c r="N48" s="104">
        <v>142769</v>
      </c>
      <c r="O48" s="104">
        <v>110827</v>
      </c>
      <c r="P48" s="107">
        <v>77.599999999999994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8075</v>
      </c>
      <c r="F49" s="108">
        <v>200</v>
      </c>
      <c r="G49" s="108">
        <v>124</v>
      </c>
      <c r="H49" s="108">
        <v>8151</v>
      </c>
      <c r="I49" s="108">
        <v>6228</v>
      </c>
      <c r="J49" s="109">
        <v>76.400000000000006</v>
      </c>
      <c r="K49" s="110">
        <v>3283</v>
      </c>
      <c r="L49" s="108">
        <v>131</v>
      </c>
      <c r="M49" s="108">
        <v>55</v>
      </c>
      <c r="N49" s="108">
        <v>3359</v>
      </c>
      <c r="O49" s="108">
        <v>2473</v>
      </c>
      <c r="P49" s="109">
        <v>73.599999999999994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164165</v>
      </c>
      <c r="F50" s="108">
        <v>4263</v>
      </c>
      <c r="G50" s="108">
        <v>2585</v>
      </c>
      <c r="H50" s="108">
        <v>165843</v>
      </c>
      <c r="I50" s="108">
        <v>61515</v>
      </c>
      <c r="J50" s="109">
        <v>37.1</v>
      </c>
      <c r="K50" s="110">
        <v>103042</v>
      </c>
      <c r="L50" s="108">
        <v>2770</v>
      </c>
      <c r="M50" s="108">
        <v>1590</v>
      </c>
      <c r="N50" s="108">
        <v>104222</v>
      </c>
      <c r="O50" s="108">
        <v>23627</v>
      </c>
      <c r="P50" s="109">
        <v>22.7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30075</v>
      </c>
      <c r="F51" s="92">
        <v>3031</v>
      </c>
      <c r="G51" s="92">
        <v>1485</v>
      </c>
      <c r="H51" s="92">
        <v>31621</v>
      </c>
      <c r="I51" s="92">
        <v>4089</v>
      </c>
      <c r="J51" s="93">
        <v>12.9</v>
      </c>
      <c r="K51" s="94">
        <v>26208</v>
      </c>
      <c r="L51" s="92">
        <v>2943</v>
      </c>
      <c r="M51" s="92">
        <v>1398</v>
      </c>
      <c r="N51" s="92">
        <v>27753</v>
      </c>
      <c r="O51" s="92">
        <v>3658</v>
      </c>
      <c r="P51" s="95">
        <v>13.2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89249</v>
      </c>
      <c r="F52" s="100">
        <v>1302</v>
      </c>
      <c r="G52" s="100">
        <v>1515</v>
      </c>
      <c r="H52" s="100">
        <v>89036</v>
      </c>
      <c r="I52" s="100">
        <v>46311</v>
      </c>
      <c r="J52" s="101">
        <v>52</v>
      </c>
      <c r="K52" s="102">
        <v>69683</v>
      </c>
      <c r="L52" s="100">
        <v>1102</v>
      </c>
      <c r="M52" s="100">
        <v>1315</v>
      </c>
      <c r="N52" s="100">
        <v>69470</v>
      </c>
      <c r="O52" s="100">
        <v>38556</v>
      </c>
      <c r="P52" s="103">
        <v>55.5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20211117</vt:lpstr>
      <vt:lpstr>'20211117'!Print_Area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2022-01-25T00:14:57Z</dcterms:modified>
</cp:coreProperties>
</file>