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44EA3D10-41B0-4BAD-8B26-1F91BE0E9EB7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1020" sheetId="1" r:id="rId1"/>
  </sheets>
  <definedNames>
    <definedName name="_xlnm.Print_Area" localSheetId="0">'20211020'!$A$1:$N$32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<sst xmlns="http://schemas.openxmlformats.org/spreadsheetml/2006/main" count="64" uniqueCount="32">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</sst>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345551</v>
      </c>
      <c r="F8" s="37">
        <v>338270</v>
      </c>
      <c r="G8" s="37">
        <v>312101</v>
      </c>
      <c r="H8" s="37">
        <v>26169</v>
      </c>
      <c r="I8" s="37">
        <v>7281</v>
      </c>
      <c r="J8" s="37">
        <v>98628</v>
      </c>
      <c r="K8" s="37">
        <v>98280</v>
      </c>
      <c r="L8" s="37">
        <v>95880</v>
      </c>
      <c r="M8" s="37">
        <v>2400</v>
      </c>
      <c r="N8" s="37">
        <v>348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353626</v>
      </c>
      <c r="F9" s="42">
        <v>345776</v>
      </c>
      <c r="G9" s="42">
        <v>317019</v>
      </c>
      <c r="H9" s="42">
        <v>28757</v>
      </c>
      <c r="I9" s="42">
        <v>7850</v>
      </c>
      <c r="J9" s="42">
        <v>120320</v>
      </c>
      <c r="K9" s="42">
        <v>119472</v>
      </c>
      <c r="L9" s="42">
        <v>115152</v>
      </c>
      <c r="M9" s="42">
        <v>4320</v>
      </c>
      <c r="N9" s="42">
        <v>848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329201</v>
      </c>
      <c r="F10" s="47">
        <v>318811</v>
      </c>
      <c r="G10" s="47">
        <v>293741</v>
      </c>
      <c r="H10" s="47">
        <v>25070</v>
      </c>
      <c r="I10" s="47">
        <v>10390</v>
      </c>
      <c r="J10" s="47">
        <v>96088</v>
      </c>
      <c r="K10" s="47">
        <v>95797</v>
      </c>
      <c r="L10" s="47">
        <v>93917</v>
      </c>
      <c r="M10" s="47">
        <v>1880</v>
      </c>
      <c r="N10" s="47">
        <v>291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329862</v>
      </c>
      <c r="F11" s="52">
        <v>328018</v>
      </c>
      <c r="G11" s="52">
        <v>311602</v>
      </c>
      <c r="H11" s="52">
        <v>16416</v>
      </c>
      <c r="I11" s="52">
        <v>1844</v>
      </c>
      <c r="J11" s="52">
        <v>139901</v>
      </c>
      <c r="K11" s="52">
        <v>139786</v>
      </c>
      <c r="L11" s="52">
        <v>137986</v>
      </c>
      <c r="M11" s="52">
        <v>1800</v>
      </c>
      <c r="N11" s="52">
        <v>115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19.899999999999999</v>
      </c>
      <c r="F19" s="57">
        <v>168.3</v>
      </c>
      <c r="G19" s="57">
        <v>152.30000000000001</v>
      </c>
      <c r="H19" s="57">
        <v>16</v>
      </c>
      <c r="I19" s="57">
        <v>13.8</v>
      </c>
      <c r="J19" s="57">
        <v>77.8</v>
      </c>
      <c r="K19" s="57">
        <v>76</v>
      </c>
      <c r="L19" s="57">
        <v>1.8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19.7</v>
      </c>
      <c r="F20" s="58">
        <v>167.7</v>
      </c>
      <c r="G20" s="58">
        <v>153.69999999999999</v>
      </c>
      <c r="H20" s="58">
        <v>14</v>
      </c>
      <c r="I20" s="58">
        <v>16.2</v>
      </c>
      <c r="J20" s="58">
        <v>103.6</v>
      </c>
      <c r="K20" s="58">
        <v>100.2</v>
      </c>
      <c r="L20" s="58">
        <v>3.4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20.100000000000001</v>
      </c>
      <c r="F21" s="59">
        <v>168.3</v>
      </c>
      <c r="G21" s="59">
        <v>154.4</v>
      </c>
      <c r="H21" s="59">
        <v>13.9</v>
      </c>
      <c r="I21" s="59">
        <v>15.1</v>
      </c>
      <c r="J21" s="59">
        <v>83.2</v>
      </c>
      <c r="K21" s="59">
        <v>81.5</v>
      </c>
      <c r="L21" s="59">
        <v>1.7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</v>
      </c>
      <c r="F22" s="60">
        <v>153.5</v>
      </c>
      <c r="G22" s="60">
        <v>147.4</v>
      </c>
      <c r="H22" s="60">
        <v>6.1</v>
      </c>
      <c r="I22" s="60">
        <v>12.9</v>
      </c>
      <c r="J22" s="60">
        <v>76.2</v>
      </c>
      <c r="K22" s="60">
        <v>75.2</v>
      </c>
      <c r="L22" s="60">
        <v>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1274783</v>
      </c>
      <c r="F29" s="37">
        <v>19208</v>
      </c>
      <c r="G29" s="37">
        <v>18577</v>
      </c>
      <c r="H29" s="37">
        <v>1275398</v>
      </c>
      <c r="I29" s="37">
        <v>853891</v>
      </c>
      <c r="J29" s="37">
        <v>24198</v>
      </c>
      <c r="K29" s="37">
        <v>19778</v>
      </c>
      <c r="L29" s="37">
        <v>858327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311401</v>
      </c>
      <c r="F30" s="42">
        <v>2398</v>
      </c>
      <c r="G30" s="42">
        <v>2340</v>
      </c>
      <c r="H30" s="42">
        <v>311396</v>
      </c>
      <c r="I30" s="42">
        <v>64692</v>
      </c>
      <c r="J30" s="42">
        <v>964</v>
      </c>
      <c r="K30" s="42">
        <v>705</v>
      </c>
      <c r="L30" s="42">
        <v>65014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210164</v>
      </c>
      <c r="F31" s="47">
        <v>3139</v>
      </c>
      <c r="G31" s="47">
        <v>4656</v>
      </c>
      <c r="H31" s="47">
        <v>208648</v>
      </c>
      <c r="I31" s="47">
        <v>233841</v>
      </c>
      <c r="J31" s="47">
        <v>6603</v>
      </c>
      <c r="K31" s="47">
        <v>4078</v>
      </c>
      <c r="L31" s="47">
        <v>236365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217249</v>
      </c>
      <c r="F32" s="52">
        <v>2305</v>
      </c>
      <c r="G32" s="52">
        <v>1898</v>
      </c>
      <c r="H32" s="52">
        <v>218125</v>
      </c>
      <c r="I32" s="52">
        <v>123932</v>
      </c>
      <c r="J32" s="52">
        <v>2998</v>
      </c>
      <c r="K32" s="52">
        <v>2495</v>
      </c>
      <c r="L32" s="52">
        <v>123966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20211020</vt:lpstr>
      <vt:lpstr>'20211020'!Print_Area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2021-12-21T06:16:55Z</dcterms:modified>
</cp:coreProperties>
</file>