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0C9B75B7-1A45-46E2-83CE-E7CC82AB3862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0912" sheetId="1" r:id="rId1"/>
  </sheets>
  <definedNames>
    <definedName name="_xlnm.Print_Area" localSheetId="0">'20210912'!$A$1:$M$12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<sst xmlns="http://schemas.openxmlformats.org/spreadsheetml/2006/main" count="36" uniqueCount="17">
  <si>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</si>
  <si>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</si>
  <si>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</si>
  <si>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</si>
  <si>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</si>
  <si>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</si>
  <si>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</si>
  <si>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</si>
  <si>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</si>
  <si>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</si>
  <si>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</si>
  <si>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</si>
  <si>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</si>
  <si>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</si>
  <si>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</si>
  <si>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</si>
  <si>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常用労働者の１人平均月間出勤日数及び実労働時間数（令和３年９月分）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</si>
</sst>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17.399999999999999</v>
      </c>
      <c r="C9" s="20">
        <v>17.7</v>
      </c>
      <c r="D9" s="20">
        <v>17</v>
      </c>
      <c r="E9" s="20">
        <v>140.19999999999999</v>
      </c>
      <c r="F9" s="20">
        <v>151.4</v>
      </c>
      <c r="G9" s="20">
        <v>127.3</v>
      </c>
      <c r="H9" s="20">
        <v>129.5</v>
      </c>
      <c r="I9" s="20">
        <v>137.30000000000001</v>
      </c>
      <c r="J9" s="20">
        <v>120.5</v>
      </c>
      <c r="K9" s="20">
        <v>10.7</v>
      </c>
      <c r="L9" s="20">
        <v>14.1</v>
      </c>
      <c r="M9" s="20">
        <v>6.8</v>
      </c>
    </row>
    <row r="10" spans="1:14" ht="20.100000000000001" customHeight="1" x14ac:dyDescent="0.15">
      <c r="A10" s="14" t="s">
        <v>4</v>
      </c>
      <c r="B10" s="21">
        <v>17.100000000000001</v>
      </c>
      <c r="C10" s="21">
        <v>17.8</v>
      </c>
      <c r="D10" s="21">
        <v>16.3</v>
      </c>
      <c r="E10" s="21">
        <v>133.19999999999999</v>
      </c>
      <c r="F10" s="21">
        <v>148.69999999999999</v>
      </c>
      <c r="G10" s="21">
        <v>114.9</v>
      </c>
      <c r="H10" s="21">
        <v>122.5</v>
      </c>
      <c r="I10" s="21">
        <v>132.80000000000001</v>
      </c>
      <c r="J10" s="21">
        <v>110.3</v>
      </c>
      <c r="K10" s="21">
        <v>10.7</v>
      </c>
      <c r="L10" s="21">
        <v>15.9</v>
      </c>
      <c r="M10" s="21">
        <v>4.5999999999999996</v>
      </c>
    </row>
    <row r="11" spans="1:14" ht="20.100000000000001" customHeight="1" x14ac:dyDescent="0.15">
      <c r="A11" s="14" t="s">
        <v>5</v>
      </c>
      <c r="B11" s="21">
        <v>17.399999999999999</v>
      </c>
      <c r="C11" s="21">
        <v>18.600000000000001</v>
      </c>
      <c r="D11" s="21">
        <v>16.5</v>
      </c>
      <c r="E11" s="21">
        <v>130.69999999999999</v>
      </c>
      <c r="F11" s="21">
        <v>151.5</v>
      </c>
      <c r="G11" s="21">
        <v>113.9</v>
      </c>
      <c r="H11" s="21">
        <v>120</v>
      </c>
      <c r="I11" s="21">
        <v>135.30000000000001</v>
      </c>
      <c r="J11" s="21">
        <v>107.6</v>
      </c>
      <c r="K11" s="21">
        <v>10.7</v>
      </c>
      <c r="L11" s="21">
        <v>16.2</v>
      </c>
      <c r="M11" s="21">
        <v>6.3</v>
      </c>
    </row>
    <row r="12" spans="1:14" ht="20.100000000000001" customHeight="1" x14ac:dyDescent="0.15">
      <c r="A12" s="14" t="s">
        <v>6</v>
      </c>
      <c r="B12" s="21">
        <v>16.600000000000001</v>
      </c>
      <c r="C12" s="21">
        <v>17.899999999999999</v>
      </c>
      <c r="D12" s="21">
        <v>15.3</v>
      </c>
      <c r="E12" s="21">
        <v>124.5</v>
      </c>
      <c r="F12" s="21">
        <v>146.19999999999999</v>
      </c>
      <c r="G12" s="21">
        <v>102</v>
      </c>
      <c r="H12" s="21">
        <v>115.9</v>
      </c>
      <c r="I12" s="21">
        <v>132.4</v>
      </c>
      <c r="J12" s="21">
        <v>98.8</v>
      </c>
      <c r="K12" s="21">
        <v>8.6</v>
      </c>
      <c r="L12" s="21">
        <v>13.8</v>
      </c>
      <c r="M12" s="21">
        <v>3.2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20210912</vt:lpstr>
      <vt:lpstr>'20210912'!Print_Area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2021-11-24T02:26:15Z</dcterms:modified>
</cp:coreProperties>
</file>