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38BDBECF-6288-4CA8-9A9A-0ADEBE812E07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519" sheetId="1" r:id="rId1"/>
  </sheets>
  <definedNames>
    <definedName name="_xlnm.Print_Area" localSheetId="0">'20210519'!$A$1:$P$52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<sst xmlns="http://schemas.openxmlformats.org/spreadsheetml/2006/main" count="154" uniqueCount="107">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</sst>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9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102" t="s">
        <v>70</v>
      </c>
      <c r="F5" s="103"/>
      <c r="G5" s="103"/>
      <c r="H5" s="103"/>
      <c r="I5" s="103"/>
      <c r="J5" s="103"/>
      <c r="K5" s="103" t="s">
        <v>71</v>
      </c>
      <c r="L5" s="103"/>
      <c r="M5" s="103"/>
      <c r="N5" s="103"/>
      <c r="O5" s="103"/>
      <c r="P5" s="104"/>
    </row>
    <row r="6" spans="1:16" ht="18" customHeight="1" x14ac:dyDescent="0.15">
      <c r="A6" s="100" t="s">
        <v>72</v>
      </c>
      <c r="B6" s="101"/>
      <c r="C6" s="101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7" t="s">
        <v>1</v>
      </c>
      <c r="B7" s="98"/>
      <c r="C7" s="98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1051732</v>
      </c>
      <c r="F9" s="66">
        <v>32655</v>
      </c>
      <c r="G9" s="66">
        <v>30218</v>
      </c>
      <c r="H9" s="66">
        <v>1054169</v>
      </c>
      <c r="I9" s="66">
        <v>586822</v>
      </c>
      <c r="J9" s="67">
        <v>55.7</v>
      </c>
      <c r="K9" s="68">
        <v>616415</v>
      </c>
      <c r="L9" s="66">
        <v>15126</v>
      </c>
      <c r="M9" s="66">
        <v>13460</v>
      </c>
      <c r="N9" s="66">
        <v>618081</v>
      </c>
      <c r="O9" s="66">
        <v>335542</v>
      </c>
      <c r="P9" s="69">
        <v>54.3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90" t="s">
        <v>105</v>
      </c>
      <c r="F10" s="90" t="s">
        <v>105</v>
      </c>
      <c r="G10" s="90" t="s">
        <v>105</v>
      </c>
      <c r="H10" s="90" t="s">
        <v>105</v>
      </c>
      <c r="I10" s="90" t="s">
        <v>105</v>
      </c>
      <c r="J10" s="89" t="s">
        <v>105</v>
      </c>
      <c r="K10" s="65" t="s">
        <v>105</v>
      </c>
      <c r="L10" s="90" t="s">
        <v>105</v>
      </c>
      <c r="M10" s="90" t="s">
        <v>105</v>
      </c>
      <c r="N10" s="90" t="s">
        <v>105</v>
      </c>
      <c r="O10" s="90" t="s">
        <v>105</v>
      </c>
      <c r="P10" s="90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74">
        <v>21147</v>
      </c>
      <c r="F11" s="74">
        <v>1241</v>
      </c>
      <c r="G11" s="74">
        <v>611</v>
      </c>
      <c r="H11" s="74">
        <v>21777</v>
      </c>
      <c r="I11" s="74">
        <v>3835</v>
      </c>
      <c r="J11" s="75">
        <v>17.600000000000001</v>
      </c>
      <c r="K11" s="76">
        <v>4339</v>
      </c>
      <c r="L11" s="74">
        <v>49</v>
      </c>
      <c r="M11" s="74">
        <v>105</v>
      </c>
      <c r="N11" s="74">
        <v>4283</v>
      </c>
      <c r="O11" s="74">
        <v>1003</v>
      </c>
      <c r="P11" s="77">
        <v>23.4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116689</v>
      </c>
      <c r="F12" s="60">
        <v>2882</v>
      </c>
      <c r="G12" s="60">
        <v>2454</v>
      </c>
      <c r="H12" s="60">
        <v>117117</v>
      </c>
      <c r="I12" s="60">
        <v>51352</v>
      </c>
      <c r="J12" s="61">
        <v>43.8</v>
      </c>
      <c r="K12" s="62">
        <v>73401</v>
      </c>
      <c r="L12" s="60">
        <v>1070</v>
      </c>
      <c r="M12" s="60">
        <v>1955</v>
      </c>
      <c r="N12" s="60">
        <v>72516</v>
      </c>
      <c r="O12" s="60">
        <v>26160</v>
      </c>
      <c r="P12" s="63">
        <v>36.1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74">
        <v>698</v>
      </c>
      <c r="F13" s="74">
        <v>0</v>
      </c>
      <c r="G13" s="74">
        <v>0</v>
      </c>
      <c r="H13" s="74">
        <v>698</v>
      </c>
      <c r="I13" s="74">
        <v>0</v>
      </c>
      <c r="J13" s="75">
        <v>0</v>
      </c>
      <c r="K13" s="76">
        <v>625</v>
      </c>
      <c r="L13" s="74">
        <v>0</v>
      </c>
      <c r="M13" s="74">
        <v>0</v>
      </c>
      <c r="N13" s="74">
        <v>625</v>
      </c>
      <c r="O13" s="74">
        <v>0</v>
      </c>
      <c r="P13" s="77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74">
        <v>5688</v>
      </c>
      <c r="F14" s="74">
        <v>267</v>
      </c>
      <c r="G14" s="74">
        <v>1</v>
      </c>
      <c r="H14" s="74">
        <v>5954</v>
      </c>
      <c r="I14" s="74">
        <v>780</v>
      </c>
      <c r="J14" s="75">
        <v>13.1</v>
      </c>
      <c r="K14" s="76">
        <v>3001</v>
      </c>
      <c r="L14" s="74">
        <v>23</v>
      </c>
      <c r="M14" s="74">
        <v>1</v>
      </c>
      <c r="N14" s="74">
        <v>3023</v>
      </c>
      <c r="O14" s="74">
        <v>135</v>
      </c>
      <c r="P14" s="77">
        <v>4.5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74">
        <v>75273</v>
      </c>
      <c r="F15" s="74">
        <v>2075</v>
      </c>
      <c r="G15" s="74">
        <v>931</v>
      </c>
      <c r="H15" s="74">
        <v>76417</v>
      </c>
      <c r="I15" s="74">
        <v>61833</v>
      </c>
      <c r="J15" s="75">
        <v>80.900000000000006</v>
      </c>
      <c r="K15" s="76">
        <v>65688</v>
      </c>
      <c r="L15" s="74">
        <v>2075</v>
      </c>
      <c r="M15" s="74">
        <v>931</v>
      </c>
      <c r="N15" s="74">
        <v>66832</v>
      </c>
      <c r="O15" s="74">
        <v>59373</v>
      </c>
      <c r="P15" s="77">
        <v>88.8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209365</v>
      </c>
      <c r="F16" s="60">
        <v>5954</v>
      </c>
      <c r="G16" s="60">
        <v>4743</v>
      </c>
      <c r="H16" s="60">
        <v>210576</v>
      </c>
      <c r="I16" s="60">
        <v>149626</v>
      </c>
      <c r="J16" s="61">
        <v>71.099999999999994</v>
      </c>
      <c r="K16" s="62">
        <v>121067</v>
      </c>
      <c r="L16" s="60">
        <v>1672</v>
      </c>
      <c r="M16" s="60">
        <v>2927</v>
      </c>
      <c r="N16" s="60">
        <v>119812</v>
      </c>
      <c r="O16" s="60">
        <v>97943</v>
      </c>
      <c r="P16" s="63">
        <v>81.7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74">
        <v>30500</v>
      </c>
      <c r="F17" s="74">
        <v>1020</v>
      </c>
      <c r="G17" s="74">
        <v>693</v>
      </c>
      <c r="H17" s="74">
        <v>30827</v>
      </c>
      <c r="I17" s="74">
        <v>4985</v>
      </c>
      <c r="J17" s="75">
        <v>16.2</v>
      </c>
      <c r="K17" s="76">
        <v>18834</v>
      </c>
      <c r="L17" s="74">
        <v>689</v>
      </c>
      <c r="M17" s="74">
        <v>693</v>
      </c>
      <c r="N17" s="74">
        <v>18830</v>
      </c>
      <c r="O17" s="74">
        <v>3728</v>
      </c>
      <c r="P17" s="77">
        <v>19.8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74">
        <v>8604</v>
      </c>
      <c r="F18" s="74">
        <v>417</v>
      </c>
      <c r="G18" s="74">
        <v>67</v>
      </c>
      <c r="H18" s="74">
        <v>8954</v>
      </c>
      <c r="I18" s="74">
        <v>3799</v>
      </c>
      <c r="J18" s="75">
        <v>42.4</v>
      </c>
      <c r="K18" s="76">
        <v>3233</v>
      </c>
      <c r="L18" s="74">
        <v>162</v>
      </c>
      <c r="M18" s="74">
        <v>67</v>
      </c>
      <c r="N18" s="74">
        <v>3328</v>
      </c>
      <c r="O18" s="74">
        <v>1863</v>
      </c>
      <c r="P18" s="77">
        <v>56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74">
        <v>12761</v>
      </c>
      <c r="F19" s="74">
        <v>203</v>
      </c>
      <c r="G19" s="74">
        <v>384</v>
      </c>
      <c r="H19" s="74">
        <v>12580</v>
      </c>
      <c r="I19" s="74">
        <v>4103</v>
      </c>
      <c r="J19" s="75">
        <v>32.6</v>
      </c>
      <c r="K19" s="76">
        <v>6218</v>
      </c>
      <c r="L19" s="74">
        <v>84</v>
      </c>
      <c r="M19" s="74">
        <v>54</v>
      </c>
      <c r="N19" s="74">
        <v>6248</v>
      </c>
      <c r="O19" s="74">
        <v>2198</v>
      </c>
      <c r="P19" s="77">
        <v>35.200000000000003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74">
        <v>133211</v>
      </c>
      <c r="F20" s="74">
        <v>5256</v>
      </c>
      <c r="G20" s="74">
        <v>9893</v>
      </c>
      <c r="H20" s="74">
        <v>128574</v>
      </c>
      <c r="I20" s="74">
        <v>113413</v>
      </c>
      <c r="J20" s="75">
        <v>88.2</v>
      </c>
      <c r="K20" s="76">
        <v>48931</v>
      </c>
      <c r="L20" s="74">
        <v>2265</v>
      </c>
      <c r="M20" s="74">
        <v>2150</v>
      </c>
      <c r="N20" s="74">
        <v>49046</v>
      </c>
      <c r="O20" s="74">
        <v>41368</v>
      </c>
      <c r="P20" s="77">
        <v>84.3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74">
        <v>30603</v>
      </c>
      <c r="F21" s="74">
        <v>934</v>
      </c>
      <c r="G21" s="74">
        <v>320</v>
      </c>
      <c r="H21" s="74">
        <v>31217</v>
      </c>
      <c r="I21" s="74">
        <v>23068</v>
      </c>
      <c r="J21" s="75">
        <v>73.900000000000006</v>
      </c>
      <c r="K21" s="76">
        <v>14700</v>
      </c>
      <c r="L21" s="74">
        <v>556</v>
      </c>
      <c r="M21" s="74">
        <v>23</v>
      </c>
      <c r="N21" s="74">
        <v>15233</v>
      </c>
      <c r="O21" s="74">
        <v>12644</v>
      </c>
      <c r="P21" s="77">
        <v>83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74">
        <v>71096</v>
      </c>
      <c r="F22" s="74">
        <v>1854</v>
      </c>
      <c r="G22" s="74">
        <v>1788</v>
      </c>
      <c r="H22" s="74">
        <v>71162</v>
      </c>
      <c r="I22" s="74">
        <v>26084</v>
      </c>
      <c r="J22" s="75">
        <v>36.700000000000003</v>
      </c>
      <c r="K22" s="76">
        <v>42457</v>
      </c>
      <c r="L22" s="74">
        <v>1290</v>
      </c>
      <c r="M22" s="74">
        <v>13</v>
      </c>
      <c r="N22" s="74">
        <v>43734</v>
      </c>
      <c r="O22" s="74">
        <v>10003</v>
      </c>
      <c r="P22" s="77">
        <v>22.9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263540</v>
      </c>
      <c r="F23" s="60">
        <v>8791</v>
      </c>
      <c r="G23" s="60">
        <v>6220</v>
      </c>
      <c r="H23" s="60">
        <v>266111</v>
      </c>
      <c r="I23" s="60">
        <v>102518</v>
      </c>
      <c r="J23" s="61">
        <v>38.5</v>
      </c>
      <c r="K23" s="62">
        <v>156928</v>
      </c>
      <c r="L23" s="60">
        <v>3430</v>
      </c>
      <c r="M23" s="60">
        <v>2707</v>
      </c>
      <c r="N23" s="60">
        <v>157651</v>
      </c>
      <c r="O23" s="60">
        <v>45134</v>
      </c>
      <c r="P23" s="63">
        <v>28.6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74">
        <v>5537</v>
      </c>
      <c r="F24" s="74">
        <v>12</v>
      </c>
      <c r="G24" s="74">
        <v>29</v>
      </c>
      <c r="H24" s="74">
        <v>5520</v>
      </c>
      <c r="I24" s="74">
        <v>2013</v>
      </c>
      <c r="J24" s="75">
        <v>36.5</v>
      </c>
      <c r="K24" s="76">
        <v>2587</v>
      </c>
      <c r="L24" s="74">
        <v>12</v>
      </c>
      <c r="M24" s="74">
        <v>29</v>
      </c>
      <c r="N24" s="74">
        <v>2570</v>
      </c>
      <c r="O24" s="74">
        <v>1687</v>
      </c>
      <c r="P24" s="77">
        <v>65.599999999999994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82">
        <v>67006</v>
      </c>
      <c r="F25" s="82">
        <v>1749</v>
      </c>
      <c r="G25" s="82">
        <v>2084</v>
      </c>
      <c r="H25" s="82">
        <v>66671</v>
      </c>
      <c r="I25" s="82">
        <v>39413</v>
      </c>
      <c r="J25" s="83">
        <v>59.1</v>
      </c>
      <c r="K25" s="84">
        <v>54392</v>
      </c>
      <c r="L25" s="82">
        <v>1749</v>
      </c>
      <c r="M25" s="82">
        <v>1805</v>
      </c>
      <c r="N25" s="82">
        <v>54336</v>
      </c>
      <c r="O25" s="82">
        <v>32303</v>
      </c>
      <c r="P25" s="85">
        <v>59.5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70">
        <v>34260</v>
      </c>
      <c r="F26" s="70">
        <v>448</v>
      </c>
      <c r="G26" s="70">
        <v>1434</v>
      </c>
      <c r="H26" s="70">
        <v>33274</v>
      </c>
      <c r="I26" s="70">
        <v>19661</v>
      </c>
      <c r="J26" s="71">
        <v>59.1</v>
      </c>
      <c r="K26" s="72">
        <v>25044</v>
      </c>
      <c r="L26" s="70">
        <v>310</v>
      </c>
      <c r="M26" s="70">
        <v>1434</v>
      </c>
      <c r="N26" s="70">
        <v>23920</v>
      </c>
      <c r="O26" s="70">
        <v>12872</v>
      </c>
      <c r="P26" s="73">
        <v>53.8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74">
        <v>2084</v>
      </c>
      <c r="F27" s="74">
        <v>19</v>
      </c>
      <c r="G27" s="74">
        <v>46</v>
      </c>
      <c r="H27" s="74">
        <v>2057</v>
      </c>
      <c r="I27" s="74">
        <v>668</v>
      </c>
      <c r="J27" s="75">
        <v>32.5</v>
      </c>
      <c r="K27" s="76">
        <v>823</v>
      </c>
      <c r="L27" s="74">
        <v>19</v>
      </c>
      <c r="M27" s="74">
        <v>0</v>
      </c>
      <c r="N27" s="74">
        <v>842</v>
      </c>
      <c r="O27" s="74">
        <v>84</v>
      </c>
      <c r="P27" s="77">
        <v>10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74">
        <v>1772</v>
      </c>
      <c r="F28" s="74">
        <v>22</v>
      </c>
      <c r="G28" s="74">
        <v>4</v>
      </c>
      <c r="H28" s="74">
        <v>1790</v>
      </c>
      <c r="I28" s="74">
        <v>1194</v>
      </c>
      <c r="J28" s="75">
        <v>66.7</v>
      </c>
      <c r="K28" s="92">
        <v>1151</v>
      </c>
      <c r="L28" s="91">
        <v>22</v>
      </c>
      <c r="M28" s="91">
        <v>4</v>
      </c>
      <c r="N28" s="91">
        <v>1169</v>
      </c>
      <c r="O28" s="91">
        <v>950</v>
      </c>
      <c r="P28" s="93">
        <v>81.3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74">
        <v>1315</v>
      </c>
      <c r="F29" s="74">
        <v>0</v>
      </c>
      <c r="G29" s="74">
        <v>0</v>
      </c>
      <c r="H29" s="74">
        <v>1315</v>
      </c>
      <c r="I29" s="74">
        <v>453</v>
      </c>
      <c r="J29" s="75">
        <v>34.4</v>
      </c>
      <c r="K29" s="76" t="s">
        <v>105</v>
      </c>
      <c r="L29" s="74" t="s">
        <v>105</v>
      </c>
      <c r="M29" s="74" t="s">
        <v>105</v>
      </c>
      <c r="N29" s="74" t="s">
        <v>105</v>
      </c>
      <c r="O29" s="74" t="s">
        <v>105</v>
      </c>
      <c r="P29" s="77" t="s">
        <v>105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74">
        <v>4383</v>
      </c>
      <c r="F30" s="74">
        <v>83</v>
      </c>
      <c r="G30" s="74">
        <v>65</v>
      </c>
      <c r="H30" s="74">
        <v>4401</v>
      </c>
      <c r="I30" s="74">
        <v>2640</v>
      </c>
      <c r="J30" s="75">
        <v>60</v>
      </c>
      <c r="K30" s="76">
        <v>3168</v>
      </c>
      <c r="L30" s="74">
        <v>83</v>
      </c>
      <c r="M30" s="74">
        <v>65</v>
      </c>
      <c r="N30" s="74">
        <v>3186</v>
      </c>
      <c r="O30" s="74">
        <v>1904</v>
      </c>
      <c r="P30" s="77">
        <v>59.8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74">
        <v>6875</v>
      </c>
      <c r="F31" s="74">
        <v>211</v>
      </c>
      <c r="G31" s="74">
        <v>61</v>
      </c>
      <c r="H31" s="74">
        <v>7025</v>
      </c>
      <c r="I31" s="74">
        <v>1710</v>
      </c>
      <c r="J31" s="75">
        <v>24.3</v>
      </c>
      <c r="K31" s="76">
        <v>5654</v>
      </c>
      <c r="L31" s="74">
        <v>43</v>
      </c>
      <c r="M31" s="74">
        <v>61</v>
      </c>
      <c r="N31" s="74">
        <v>5636</v>
      </c>
      <c r="O31" s="74">
        <v>1420</v>
      </c>
      <c r="P31" s="77">
        <v>25.2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74">
        <v>5105</v>
      </c>
      <c r="F32" s="74">
        <v>220</v>
      </c>
      <c r="G32" s="74">
        <v>93</v>
      </c>
      <c r="H32" s="74">
        <v>5232</v>
      </c>
      <c r="I32" s="74">
        <v>1255</v>
      </c>
      <c r="J32" s="75">
        <v>24</v>
      </c>
      <c r="K32" s="76">
        <v>3684</v>
      </c>
      <c r="L32" s="74">
        <v>131</v>
      </c>
      <c r="M32" s="74">
        <v>93</v>
      </c>
      <c r="N32" s="74">
        <v>3722</v>
      </c>
      <c r="O32" s="74">
        <v>1151</v>
      </c>
      <c r="P32" s="77">
        <v>30.9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74">
        <v>5834</v>
      </c>
      <c r="F33" s="74">
        <v>52</v>
      </c>
      <c r="G33" s="74">
        <v>27</v>
      </c>
      <c r="H33" s="74">
        <v>5859</v>
      </c>
      <c r="I33" s="74">
        <v>2543</v>
      </c>
      <c r="J33" s="75">
        <v>43.4</v>
      </c>
      <c r="K33" s="76">
        <v>2560</v>
      </c>
      <c r="L33" s="74">
        <v>52</v>
      </c>
      <c r="M33" s="74">
        <v>27</v>
      </c>
      <c r="N33" s="74">
        <v>2585</v>
      </c>
      <c r="O33" s="74">
        <v>623</v>
      </c>
      <c r="P33" s="77">
        <v>24.1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74">
        <v>2921</v>
      </c>
      <c r="F34" s="74">
        <v>0</v>
      </c>
      <c r="G34" s="74">
        <v>0</v>
      </c>
      <c r="H34" s="74">
        <v>2921</v>
      </c>
      <c r="I34" s="74">
        <v>2173</v>
      </c>
      <c r="J34" s="75">
        <v>74.400000000000006</v>
      </c>
      <c r="K34" s="76">
        <v>884</v>
      </c>
      <c r="L34" s="74">
        <v>0</v>
      </c>
      <c r="M34" s="74">
        <v>0</v>
      </c>
      <c r="N34" s="74">
        <v>884</v>
      </c>
      <c r="O34" s="74">
        <v>136</v>
      </c>
      <c r="P34" s="77">
        <v>15.4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74">
        <v>2286</v>
      </c>
      <c r="F35" s="74">
        <v>105</v>
      </c>
      <c r="G35" s="74">
        <v>6</v>
      </c>
      <c r="H35" s="74">
        <v>2385</v>
      </c>
      <c r="I35" s="74">
        <v>394</v>
      </c>
      <c r="J35" s="75">
        <v>16.5</v>
      </c>
      <c r="K35" s="76">
        <v>614</v>
      </c>
      <c r="L35" s="74">
        <v>0</v>
      </c>
      <c r="M35" s="74">
        <v>6</v>
      </c>
      <c r="N35" s="74">
        <v>608</v>
      </c>
      <c r="O35" s="74">
        <v>107</v>
      </c>
      <c r="P35" s="77">
        <v>17.600000000000001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74">
        <v>676</v>
      </c>
      <c r="F36" s="74">
        <v>0</v>
      </c>
      <c r="G36" s="74">
        <v>0</v>
      </c>
      <c r="H36" s="74">
        <v>676</v>
      </c>
      <c r="I36" s="74">
        <v>112</v>
      </c>
      <c r="J36" s="75">
        <v>16.600000000000001</v>
      </c>
      <c r="K36" s="76">
        <v>280</v>
      </c>
      <c r="L36" s="74">
        <v>0</v>
      </c>
      <c r="M36" s="74">
        <v>0</v>
      </c>
      <c r="N36" s="74">
        <v>280</v>
      </c>
      <c r="O36" s="74">
        <v>24</v>
      </c>
      <c r="P36" s="77">
        <v>8.6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74">
        <v>1256</v>
      </c>
      <c r="F37" s="74">
        <v>29</v>
      </c>
      <c r="G37" s="74">
        <v>4</v>
      </c>
      <c r="H37" s="74">
        <v>1281</v>
      </c>
      <c r="I37" s="74">
        <v>255</v>
      </c>
      <c r="J37" s="75">
        <v>19.899999999999999</v>
      </c>
      <c r="K37" s="76">
        <v>908</v>
      </c>
      <c r="L37" s="74">
        <v>29</v>
      </c>
      <c r="M37" s="74">
        <v>4</v>
      </c>
      <c r="N37" s="74">
        <v>933</v>
      </c>
      <c r="O37" s="74">
        <v>192</v>
      </c>
      <c r="P37" s="77">
        <v>20.6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74">
        <v>7196</v>
      </c>
      <c r="F38" s="74">
        <v>901</v>
      </c>
      <c r="G38" s="74">
        <v>286</v>
      </c>
      <c r="H38" s="74">
        <v>7811</v>
      </c>
      <c r="I38" s="74">
        <v>3052</v>
      </c>
      <c r="J38" s="75">
        <v>39.1</v>
      </c>
      <c r="K38" s="76">
        <v>2910</v>
      </c>
      <c r="L38" s="74">
        <v>58</v>
      </c>
      <c r="M38" s="74">
        <v>12</v>
      </c>
      <c r="N38" s="74">
        <v>2956</v>
      </c>
      <c r="O38" s="74">
        <v>590</v>
      </c>
      <c r="P38" s="77">
        <v>20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74">
        <v>2677</v>
      </c>
      <c r="F39" s="74">
        <v>34</v>
      </c>
      <c r="G39" s="74">
        <v>97</v>
      </c>
      <c r="H39" s="74">
        <v>2614</v>
      </c>
      <c r="I39" s="74">
        <v>1032</v>
      </c>
      <c r="J39" s="75">
        <v>39.5</v>
      </c>
      <c r="K39" s="76">
        <v>1917</v>
      </c>
      <c r="L39" s="74">
        <v>34</v>
      </c>
      <c r="M39" s="74">
        <v>33</v>
      </c>
      <c r="N39" s="74">
        <v>1918</v>
      </c>
      <c r="O39" s="74">
        <v>830</v>
      </c>
      <c r="P39" s="77">
        <v>43.3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74">
        <v>3751</v>
      </c>
      <c r="F40" s="74">
        <v>0</v>
      </c>
      <c r="G40" s="74">
        <v>0</v>
      </c>
      <c r="H40" s="74">
        <v>3751</v>
      </c>
      <c r="I40" s="74">
        <v>939</v>
      </c>
      <c r="J40" s="75">
        <v>25</v>
      </c>
      <c r="K40" s="92" t="s">
        <v>105</v>
      </c>
      <c r="L40" s="91" t="s">
        <v>105</v>
      </c>
      <c r="M40" s="91" t="s">
        <v>105</v>
      </c>
      <c r="N40" s="91" t="s">
        <v>105</v>
      </c>
      <c r="O40" s="91" t="s">
        <v>105</v>
      </c>
      <c r="P40" s="93" t="s">
        <v>105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74">
        <v>4604</v>
      </c>
      <c r="F41" s="74">
        <v>37</v>
      </c>
      <c r="G41" s="74">
        <v>29</v>
      </c>
      <c r="H41" s="74">
        <v>4612</v>
      </c>
      <c r="I41" s="74">
        <v>2447</v>
      </c>
      <c r="J41" s="75">
        <v>53.1</v>
      </c>
      <c r="K41" s="76">
        <v>3085</v>
      </c>
      <c r="L41" s="74">
        <v>37</v>
      </c>
      <c r="M41" s="74">
        <v>29</v>
      </c>
      <c r="N41" s="74">
        <v>3093</v>
      </c>
      <c r="O41" s="74">
        <v>1242</v>
      </c>
      <c r="P41" s="77">
        <v>40.200000000000003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74">
        <v>4595</v>
      </c>
      <c r="F42" s="74">
        <v>55</v>
      </c>
      <c r="G42" s="74">
        <v>17</v>
      </c>
      <c r="H42" s="74">
        <v>4633</v>
      </c>
      <c r="I42" s="74">
        <v>972</v>
      </c>
      <c r="J42" s="75">
        <v>21</v>
      </c>
      <c r="K42" s="76">
        <v>3047</v>
      </c>
      <c r="L42" s="74">
        <v>55</v>
      </c>
      <c r="M42" s="74">
        <v>17</v>
      </c>
      <c r="N42" s="74">
        <v>3085</v>
      </c>
      <c r="O42" s="74">
        <v>624</v>
      </c>
      <c r="P42" s="77">
        <v>20.2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74">
        <v>6211</v>
      </c>
      <c r="F43" s="74">
        <v>39</v>
      </c>
      <c r="G43" s="74">
        <v>10</v>
      </c>
      <c r="H43" s="74">
        <v>6240</v>
      </c>
      <c r="I43" s="74">
        <v>2868</v>
      </c>
      <c r="J43" s="75">
        <v>46</v>
      </c>
      <c r="K43" s="76">
        <v>3418</v>
      </c>
      <c r="L43" s="74">
        <v>39</v>
      </c>
      <c r="M43" s="74">
        <v>10</v>
      </c>
      <c r="N43" s="74">
        <v>3447</v>
      </c>
      <c r="O43" s="74">
        <v>970</v>
      </c>
      <c r="P43" s="77">
        <v>28.1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74">
        <v>2782</v>
      </c>
      <c r="F44" s="74">
        <v>45</v>
      </c>
      <c r="G44" s="74">
        <v>26</v>
      </c>
      <c r="H44" s="74">
        <v>2801</v>
      </c>
      <c r="I44" s="74">
        <v>894</v>
      </c>
      <c r="J44" s="75">
        <v>31.9</v>
      </c>
      <c r="K44" s="76">
        <v>2050</v>
      </c>
      <c r="L44" s="74">
        <v>45</v>
      </c>
      <c r="M44" s="74">
        <v>26</v>
      </c>
      <c r="N44" s="74">
        <v>2069</v>
      </c>
      <c r="O44" s="74">
        <v>257</v>
      </c>
      <c r="P44" s="77">
        <v>12.4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74">
        <v>7448</v>
      </c>
      <c r="F45" s="74">
        <v>90</v>
      </c>
      <c r="G45" s="74">
        <v>113</v>
      </c>
      <c r="H45" s="74">
        <v>7425</v>
      </c>
      <c r="I45" s="74">
        <v>733</v>
      </c>
      <c r="J45" s="75">
        <v>9.9</v>
      </c>
      <c r="K45" s="76">
        <v>7066</v>
      </c>
      <c r="L45" s="74">
        <v>90</v>
      </c>
      <c r="M45" s="74">
        <v>113</v>
      </c>
      <c r="N45" s="74">
        <v>7043</v>
      </c>
      <c r="O45" s="74">
        <v>733</v>
      </c>
      <c r="P45" s="77">
        <v>10.4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82">
        <v>8658</v>
      </c>
      <c r="F46" s="82">
        <v>492</v>
      </c>
      <c r="G46" s="82">
        <v>136</v>
      </c>
      <c r="H46" s="82">
        <v>9014</v>
      </c>
      <c r="I46" s="82">
        <v>5357</v>
      </c>
      <c r="J46" s="83">
        <v>59.4</v>
      </c>
      <c r="K46" s="84">
        <v>2610</v>
      </c>
      <c r="L46" s="82">
        <v>23</v>
      </c>
      <c r="M46" s="82">
        <v>21</v>
      </c>
      <c r="N46" s="82">
        <v>2612</v>
      </c>
      <c r="O46" s="82">
        <v>1014</v>
      </c>
      <c r="P46" s="85">
        <v>38.799999999999997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70">
        <v>34100</v>
      </c>
      <c r="F47" s="70">
        <v>608</v>
      </c>
      <c r="G47" s="70">
        <v>392</v>
      </c>
      <c r="H47" s="70">
        <v>34316</v>
      </c>
      <c r="I47" s="70">
        <v>15184</v>
      </c>
      <c r="J47" s="71">
        <v>44.2</v>
      </c>
      <c r="K47" s="72">
        <v>20734</v>
      </c>
      <c r="L47" s="70">
        <v>462</v>
      </c>
      <c r="M47" s="70">
        <v>257</v>
      </c>
      <c r="N47" s="70">
        <v>20939</v>
      </c>
      <c r="O47" s="70">
        <v>11942</v>
      </c>
      <c r="P47" s="73">
        <v>57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82">
        <v>175265</v>
      </c>
      <c r="F48" s="82">
        <v>5346</v>
      </c>
      <c r="G48" s="82">
        <v>4351</v>
      </c>
      <c r="H48" s="82">
        <v>176260</v>
      </c>
      <c r="I48" s="82">
        <v>134442</v>
      </c>
      <c r="J48" s="83">
        <v>76.3</v>
      </c>
      <c r="K48" s="84">
        <v>100333</v>
      </c>
      <c r="L48" s="82">
        <v>1210</v>
      </c>
      <c r="M48" s="82">
        <v>2670</v>
      </c>
      <c r="N48" s="82">
        <v>98873</v>
      </c>
      <c r="O48" s="82">
        <v>86001</v>
      </c>
      <c r="P48" s="85">
        <v>87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5971</v>
      </c>
      <c r="F49" s="86">
        <v>496</v>
      </c>
      <c r="G49" s="86">
        <v>163</v>
      </c>
      <c r="H49" s="86">
        <v>6304</v>
      </c>
      <c r="I49" s="86">
        <v>5755</v>
      </c>
      <c r="J49" s="87">
        <v>91.3</v>
      </c>
      <c r="K49" s="96">
        <v>2340</v>
      </c>
      <c r="L49" s="94">
        <v>20</v>
      </c>
      <c r="M49" s="94">
        <v>4</v>
      </c>
      <c r="N49" s="94">
        <v>2356</v>
      </c>
      <c r="O49" s="94">
        <v>1987</v>
      </c>
      <c r="P49" s="95">
        <v>84.3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124007</v>
      </c>
      <c r="F50" s="86">
        <v>5432</v>
      </c>
      <c r="G50" s="86">
        <v>3680</v>
      </c>
      <c r="H50" s="86">
        <v>125759</v>
      </c>
      <c r="I50" s="86">
        <v>48838</v>
      </c>
      <c r="J50" s="87">
        <v>38.799999999999997</v>
      </c>
      <c r="K50" s="88">
        <v>79925</v>
      </c>
      <c r="L50" s="86">
        <v>1938</v>
      </c>
      <c r="M50" s="86">
        <v>1540</v>
      </c>
      <c r="N50" s="86">
        <v>80323</v>
      </c>
      <c r="O50" s="86">
        <v>24598</v>
      </c>
      <c r="P50" s="87">
        <v>30.6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70">
        <v>13226</v>
      </c>
      <c r="F51" s="70">
        <v>995</v>
      </c>
      <c r="G51" s="70">
        <v>855</v>
      </c>
      <c r="H51" s="70">
        <v>13366</v>
      </c>
      <c r="I51" s="70">
        <v>2956</v>
      </c>
      <c r="J51" s="71">
        <v>22.1</v>
      </c>
      <c r="K51" s="72">
        <v>11963</v>
      </c>
      <c r="L51" s="70">
        <v>995</v>
      </c>
      <c r="M51" s="70">
        <v>783</v>
      </c>
      <c r="N51" s="70">
        <v>12175</v>
      </c>
      <c r="O51" s="70">
        <v>2642</v>
      </c>
      <c r="P51" s="73">
        <v>21.7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8">
        <v>46741</v>
      </c>
      <c r="F52" s="78">
        <v>565</v>
      </c>
      <c r="G52" s="78">
        <v>1229</v>
      </c>
      <c r="H52" s="78">
        <v>46077</v>
      </c>
      <c r="I52" s="78">
        <v>32693</v>
      </c>
      <c r="J52" s="79">
        <v>71</v>
      </c>
      <c r="K52" s="80">
        <v>37664</v>
      </c>
      <c r="L52" s="78">
        <v>565</v>
      </c>
      <c r="M52" s="78">
        <v>1022</v>
      </c>
      <c r="N52" s="78">
        <v>37207</v>
      </c>
      <c r="O52" s="78">
        <v>26543</v>
      </c>
      <c r="P52" s="81">
        <v>71.3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20210519</vt:lpstr>
      <vt:lpstr>'20210519'!Print_Area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2021-07-26T09:16:05Z</dcterms:modified>
</cp:coreProperties>
</file>