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24226"/>
  <xr:revisionPtr revIDLastSave="0" documentId="13_ncr:1_{7AA3BD15-E762-498C-9B87-6D936CC2B1D1}" xr6:coauthVersionLast="47" xr6:coauthVersionMax="47" xr10:uidLastSave="{00000000-0000-0000-0000-000000000000}"/>
  <bookViews>
    <workbookView xWindow="-120" yWindow="-120" windowWidth="29040" windowHeight="15840" xr2:uid="{00000000-000D-0000-FFFF-FFFF00000000}"/>
  </bookViews>
  <sheets>
    <sheet name="表題" sheetId="24" r:id="rId1"/>
    <sheet name="自己点検シート" sheetId="22" r:id="rId2"/>
  </sheets>
  <definedNames>
    <definedName name="_xlnm.Print_Area" localSheetId="1">自己点検シート!$A$1:$H$1682</definedName>
    <definedName name="_xlnm.Print_Area" localSheetId="0">表題!$A$1:$K$126</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<sst xmlns="http://schemas.openxmlformats.org/spreadsheetml/2006/main" count="2101" uniqueCount="1403">
  <si>
    <t>自　主　点　検　の　ポ　イ　ン　ト</t>
  </si>
  <si>
    <t>自主点検項目</t>
    <rPh sb="0" eb="2">
      <t>ジシュ</t>
    </rPh>
    <rPh sb="2" eb="4">
      <t>テンケン</t>
    </rPh>
    <rPh sb="4" eb="6">
      <t>コウモク</t>
    </rPh>
    <phoneticPr fontId="3"/>
  </si>
  <si>
    <t>平12老企54</t>
  </si>
  <si>
    <t>法第41条第8項</t>
  </si>
  <si>
    <t>法第75条第1項</t>
  </si>
  <si>
    <t>法第75条第2項</t>
  </si>
  <si>
    <t>※</t>
  </si>
  <si>
    <t>④</t>
  </si>
  <si>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</si>
  <si>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</si>
  <si>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通　所　介　護</t>
    <rPh sb="0" eb="1">
      <t>ツウ</t>
    </rPh>
    <rPh sb="2" eb="3">
      <t>ショ</t>
    </rPh>
    <rPh sb="4" eb="5">
      <t>スケ</t>
    </rPh>
    <rPh sb="6" eb="7">
      <t>マモル</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</si>
  <si>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</si>
  <si>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</si>
  <si>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</si>
  <si>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</si>
  <si>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</si>
  <si>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</si>
  <si>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</si>
  <si>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</si>
  <si>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</si>
  <si>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</si>
  <si>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</si>
  <si>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</si>
  <si>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</si>
  <si>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</si>
  <si>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</si>
  <si>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</si>
  <si>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</si>
  <si>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</si>
  <si>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</si>
  <si>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</si>
  <si>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</si>
  <si>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</si>
  <si>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</si>
  <si>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</si>
  <si>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</si>
  <si>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</si>
  <si>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</si>
  <si>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</si>
  <si>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</si>
  <si>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</si>
  <si>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</si>
  <si>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</si>
  <si>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</si>
  <si>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</si>
  <si>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</si>
  <si>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</si>
  <si>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</si>
  <si>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</si>
  <si>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</si>
  <si>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</si>
  <si>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「平１２厚告２７」</t>
    <phoneticPr fontId="2"/>
  </si>
  <si>
    <t>厚生労働大臣が定める地域
（平成２４年３月１３日厚生労働省告示第１２０号）</t>
    <rPh sb="26" eb="28">
      <t>ロウドウ</t>
    </rPh>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</si>
  <si>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</si>
  <si>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t>
    <phoneticPr fontId="2"/>
  </si>
  <si>
    <t>根拠法令</t>
    <rPh sb="0" eb="2">
      <t>コンキョ</t>
    </rPh>
    <rPh sb="2" eb="4">
      <t>ホウレイ</t>
    </rPh>
    <phoneticPr fontId="2"/>
  </si>
  <si>
    <t>一般原則</t>
    <rPh sb="0" eb="2">
      <t>イッパン</t>
    </rPh>
    <rPh sb="2" eb="4">
      <t>ゲンソク</t>
    </rPh>
    <phoneticPr fontId="4"/>
  </si>
  <si>
    <t>第８</t>
    <rPh sb="0" eb="1">
      <t>ダイ</t>
    </rPh>
    <phoneticPr fontId="2"/>
  </si>
  <si>
    <t>改正で、指定権者が条例で定めることになりました。</t>
    <rPh sb="4" eb="6">
      <t>シテイ</t>
    </rPh>
    <rPh sb="6" eb="7">
      <t>ケン</t>
    </rPh>
    <rPh sb="7" eb="8">
      <t>シャ</t>
    </rPh>
    <rPh sb="9" eb="11">
      <t>ジョウレイ</t>
    </rPh>
    <rPh sb="12" eb="13">
      <t>サダ</t>
    </rPh>
    <phoneticPr fontId="4"/>
  </si>
  <si>
    <t>　埼玉県では、平成２４年１２月２５日に条例を公布し、県独自の基準を除き、公布の日か</t>
    <rPh sb="1" eb="4">
      <t>サイタマケン</t>
    </rPh>
    <rPh sb="7" eb="9">
      <t>ヘイセイ</t>
    </rPh>
    <rPh sb="11" eb="12">
      <t>ネン</t>
    </rPh>
    <rPh sb="14" eb="15">
      <t>ガツ</t>
    </rPh>
    <rPh sb="17" eb="18">
      <t>ニチ</t>
    </rPh>
    <rPh sb="19" eb="21">
      <t>ジョウレイ</t>
    </rPh>
    <rPh sb="22" eb="24">
      <t>コウフ</t>
    </rPh>
    <rPh sb="26" eb="27">
      <t>ケン</t>
    </rPh>
    <rPh sb="27" eb="29">
      <t>ドクジ</t>
    </rPh>
    <rPh sb="30" eb="32">
      <t>キジュン</t>
    </rPh>
    <rPh sb="33" eb="34">
      <t>ノゾ</t>
    </rPh>
    <rPh sb="36" eb="38">
      <t>コウフ</t>
    </rPh>
    <rPh sb="39" eb="40">
      <t>ヒ</t>
    </rPh>
    <phoneticPr fontId="4"/>
  </si>
  <si>
    <t>ら施行されています。また、県独自の基準については、平成２５年４月１日から施行されて</t>
    <rPh sb="1" eb="3">
      <t>セコウ</t>
    </rPh>
    <rPh sb="13" eb="14">
      <t>ケン</t>
    </rPh>
    <rPh sb="14" eb="16">
      <t>ドクジ</t>
    </rPh>
    <rPh sb="17" eb="19">
      <t>キジュン</t>
    </rPh>
    <rPh sb="25" eb="27">
      <t>ヘイセイ</t>
    </rPh>
    <rPh sb="29" eb="30">
      <t>ネン</t>
    </rPh>
    <rPh sb="31" eb="32">
      <t>ガツ</t>
    </rPh>
    <rPh sb="33" eb="34">
      <t>ニチ</t>
    </rPh>
    <rPh sb="36" eb="38">
      <t>セコウ</t>
    </rPh>
    <phoneticPr fontId="4"/>
  </si>
  <si>
    <t>います。</t>
    <phoneticPr fontId="4"/>
  </si>
  <si>
    <t>　なお、国の基準が項目ごとに、①従うべきもの、②標準とするもの、③参酌するものに分</t>
    <rPh sb="4" eb="5">
      <t>クニ</t>
    </rPh>
    <rPh sb="6" eb="8">
      <t>キジュン</t>
    </rPh>
    <rPh sb="9" eb="11">
      <t>コウモク</t>
    </rPh>
    <rPh sb="16" eb="17">
      <t>シタガ</t>
    </rPh>
    <rPh sb="24" eb="26">
      <t>ヒョウジュン</t>
    </rPh>
    <rPh sb="33" eb="35">
      <t>サンシャク</t>
    </rPh>
    <rPh sb="40" eb="41">
      <t>フン</t>
    </rPh>
    <phoneticPr fontId="4"/>
  </si>
  <si>
    <t>けられ、これらに応じて条例を定めていますので、「根拠法令」の欄には、県条例の基準に</t>
    <rPh sb="8" eb="9">
      <t>オウ</t>
    </rPh>
    <rPh sb="11" eb="13">
      <t>ジョウレイ</t>
    </rPh>
    <rPh sb="14" eb="15">
      <t>サダ</t>
    </rPh>
    <rPh sb="24" eb="26">
      <t>コンキョ</t>
    </rPh>
    <rPh sb="26" eb="28">
      <t>ホウレイ</t>
    </rPh>
    <rPh sb="30" eb="31">
      <t>ラン</t>
    </rPh>
    <rPh sb="34" eb="35">
      <t>ケン</t>
    </rPh>
    <rPh sb="35" eb="37">
      <t>ジョウレイ</t>
    </rPh>
    <rPh sb="38" eb="40">
      <t>キジュン</t>
    </rPh>
    <phoneticPr fontId="4"/>
  </si>
  <si>
    <t>加えて、国の基準等を併記しています。</t>
    <rPh sb="0" eb="1">
      <t>クワ</t>
    </rPh>
    <rPh sb="4" eb="5">
      <t>クニ</t>
    </rPh>
    <rPh sb="6" eb="9">
      <t>キジュントウ</t>
    </rPh>
    <rPh sb="10" eb="12">
      <t>ヘイキ</t>
    </rPh>
    <phoneticPr fontId="4"/>
  </si>
  <si>
    <t>「条例」</t>
    <rPh sb="1" eb="3">
      <t>ジョウレイ</t>
    </rPh>
    <phoneticPr fontId="4"/>
  </si>
  <si>
    <t>介護保険法施行条例（平成２４年埼玉県条例第６６号）</t>
    <rPh sb="0" eb="2">
      <t>カイゴ</t>
    </rPh>
    <rPh sb="2" eb="4">
      <t>ホケン</t>
    </rPh>
    <rPh sb="4" eb="5">
      <t>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</si>
  <si>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「平２５高介2516-2」</t>
    <rPh sb="1" eb="2">
      <t>ヘイ</t>
    </rPh>
    <rPh sb="4" eb="5">
      <t>タカ</t>
    </rPh>
    <rPh sb="5" eb="6">
      <t>タスク</t>
    </rPh>
    <phoneticPr fontId="4"/>
  </si>
  <si>
    <t>（平成２５年３月２７日高介第2516-2号埼玉県福祉部高齢介護課長通知）</t>
    <rPh sb="1" eb="3">
      <t>ヘイセイ</t>
    </rPh>
    <rPh sb="5" eb="6">
      <t>ネン</t>
    </rPh>
    <rPh sb="7" eb="8">
      <t>ガツ</t>
    </rPh>
    <rPh sb="10" eb="11">
      <t>ニチ</t>
    </rPh>
    <rPh sb="12" eb="13">
      <t>タスク</t>
    </rPh>
    <rPh sb="13" eb="14">
      <t>ダイ</t>
    </rPh>
    <rPh sb="20" eb="21">
      <t>ゴウ</t>
    </rPh>
    <rPh sb="21" eb="24">
      <t>サイタマケン</t>
    </rPh>
    <rPh sb="24" eb="26">
      <t>フクシ</t>
    </rPh>
    <rPh sb="26" eb="27">
      <t>ブ</t>
    </rPh>
    <rPh sb="27" eb="29">
      <t>コウレイ</t>
    </rPh>
    <rPh sb="29" eb="31">
      <t>カイゴ</t>
    </rPh>
    <rPh sb="31" eb="33">
      <t>カチョウ</t>
    </rPh>
    <rPh sb="33" eb="35">
      <t>ツウチ</t>
    </rPh>
    <phoneticPr fontId="4"/>
  </si>
  <si>
    <t>を定める条例及び介護保険法施行条例の県独自基準の施行について</t>
    <rPh sb="1" eb="2">
      <t>サダ</t>
    </rPh>
    <rPh sb="4" eb="6">
      <t>ジョウレイ</t>
    </rPh>
    <rPh sb="6" eb="7">
      <t>オヨ</t>
    </rPh>
    <rPh sb="8" eb="10">
      <t>カイゴ</t>
    </rPh>
    <rPh sb="10" eb="12">
      <t>ホケン</t>
    </rPh>
    <rPh sb="12" eb="13">
      <t>ホウ</t>
    </rPh>
    <rPh sb="13" eb="15">
      <t>セコウ</t>
    </rPh>
    <rPh sb="15" eb="17">
      <t>ジョウレイ</t>
    </rPh>
    <rPh sb="18" eb="19">
      <t>ケン</t>
    </rPh>
    <rPh sb="19" eb="21">
      <t>ドクジ</t>
    </rPh>
    <rPh sb="21" eb="23">
      <t>キジュン</t>
    </rPh>
    <rPh sb="24" eb="26">
      <t>セコウ</t>
    </rPh>
    <phoneticPr fontId="4"/>
  </si>
  <si>
    <t>埼玉県軽費老人ホーム、特別養護老人ホーム等の設備及び運営に関する基準</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phoneticPr fontId="4"/>
  </si>
  <si>
    <t>指定居宅サービス等の事業の人員、設備及び運営に関する基準
（平成１１年３月３１日厚生省令第３７号）</t>
    <rPh sb="8" eb="9">
      <t>トウ</t>
    </rPh>
    <phoneticPr fontId="2"/>
  </si>
  <si>
    <t>厚生労働大臣が定める利用者等の数の基準及び看護職員等の員数の基準並びに通所介護費等の算定方法（平成１２年２月１０日厚生省告示第２７号）</t>
    <rPh sb="27" eb="29">
      <t>インズウ</t>
    </rPh>
    <phoneticPr fontId="2"/>
  </si>
  <si>
    <t>３　たん吸引等の業務の実施状況について</t>
  </si>
  <si>
    <t>「平２４厚労告１２０」</t>
    <rPh sb="5" eb="6">
      <t>ロウ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</si>
  <si>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</si>
  <si>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「平１２老企３６」</t>
    <phoneticPr fontId="2"/>
  </si>
  <si>
    <t>「高齢者虐待防止法」</t>
  </si>
  <si>
    <t>高齢者虐待の防止、高齢者の養護者に対する支援等に関する法律
（平成１７年法律第１２４号）</t>
    <phoneticPr fontId="4"/>
  </si>
  <si>
    <t>　サービス利用前の健康診断書の提出</t>
    <phoneticPr fontId="2"/>
  </si>
  <si>
    <t>　サービス利用前に利用申込者に対して、健康診断書を提出するよう求めていませんか。また、健康診断書の提出を拒んだ場合、サービスの提供を拒否していませんか。</t>
    <phoneticPr fontId="2"/>
  </si>
  <si>
    <t>・</t>
    <phoneticPr fontId="2"/>
  </si>
  <si>
    <t>健康診断書の提出を求めている場合、その理由及び主な項目</t>
    <phoneticPr fontId="2"/>
  </si>
  <si>
    <t>１　認定特定行為業務従事者について</t>
    <phoneticPr fontId="2"/>
  </si>
  <si>
    <t>①　介護職員等がたんの吸引等を行う場合は、「認定
　特定行為業務従事者」として認定された者に行わせ
　ていますか。</t>
    <phoneticPr fontId="2"/>
  </si>
  <si>
    <t>②　登録特定行為事業者として実施するたん吸引等の
　特定行為は、認定特定行為業務従事者の行える行為
　の範囲で登録していますか。</t>
    <phoneticPr fontId="2"/>
  </si>
  <si>
    <t>①　介護職員が行うたんの吸引等の実施に際し、医師
　から文書による指示を受けていますか。</t>
    <phoneticPr fontId="2"/>
  </si>
  <si>
    <t>②　対象者の希望や医師の指示、心身の状況等を踏ま
　えて、医師又は看護職員との連携の下に、実施計画
　書を作成していますか。</t>
    <phoneticPr fontId="2"/>
  </si>
  <si>
    <t>③　対象者及びその家族に対して、実施計画書等を示
　して、介護職員がたん吸引等を実施することを説明
　し、文書による同意を得ていますか。</t>
    <phoneticPr fontId="2"/>
  </si>
  <si>
    <t>⑤　たん吸引等の実施に関する安全委員会を定期的に
　開催していますか。</t>
    <phoneticPr fontId="2"/>
  </si>
  <si>
    <t>　指定基準は、従来、厚生労働省令（国の基準）で定められていましたが、平成２３年の法</t>
    <rPh sb="1" eb="3">
      <t>シテイ</t>
    </rPh>
    <rPh sb="3" eb="5">
      <t>キジュン</t>
    </rPh>
    <rPh sb="7" eb="9">
      <t>ジュウライ</t>
    </rPh>
    <rPh sb="10" eb="12">
      <t>コウセイ</t>
    </rPh>
    <rPh sb="12" eb="14">
      <t>ロウドウ</t>
    </rPh>
    <rPh sb="14" eb="16">
      <t>ショウレイ</t>
    </rPh>
    <rPh sb="17" eb="18">
      <t>クニ</t>
    </rPh>
    <rPh sb="19" eb="21">
      <t>キジュン</t>
    </rPh>
    <rPh sb="23" eb="24">
      <t>サダ</t>
    </rPh>
    <rPh sb="34" eb="36">
      <t>ヘイセイ</t>
    </rPh>
    <rPh sb="38" eb="39">
      <t>ネン</t>
    </rPh>
    <rPh sb="40" eb="41">
      <t>ホウ</t>
    </rPh>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</si>
  <si>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</si>
  <si>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</si>
  <si>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</si>
  <si>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</si>
  <si>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</si>
  <si>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</si>
  <si>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</si>
  <si>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</si>
  <si>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「平２１厚労告８３」</t>
    <phoneticPr fontId="2"/>
  </si>
  <si>
    <t>厚生労働大臣が定める中山間地域等の地域
（平成２１年３月１３日厚生労働省告示第８３号）</t>
    <phoneticPr fontId="2"/>
  </si>
  <si>
    <t>自主点検シート（通所介護）</t>
    <rPh sb="0" eb="2">
      <t>ジシュ</t>
    </rPh>
    <rPh sb="2" eb="4">
      <t>テンケン</t>
    </rPh>
    <rPh sb="8" eb="10">
      <t>ツウショ</t>
    </rPh>
    <rPh sb="10" eb="12">
      <t>カイゴ</t>
    </rPh>
    <phoneticPr fontId="2"/>
  </si>
  <si>
    <t>共生型通所介護サービスに関するその他の留意事項</t>
    <rPh sb="0" eb="2">
      <t>キョウセイ</t>
    </rPh>
    <rPh sb="2" eb="3">
      <t>カタ</t>
    </rPh>
    <rPh sb="3" eb="5">
      <t>ツウショ</t>
    </rPh>
    <rPh sb="5" eb="7">
      <t>カイゴ</t>
    </rPh>
    <rPh sb="12" eb="13">
      <t>カン</t>
    </rPh>
    <rPh sb="17" eb="18">
      <t>タ</t>
    </rPh>
    <rPh sb="19" eb="21">
      <t>リュウイ</t>
    </rPh>
    <rPh sb="21" eb="23">
      <t>ジコウ</t>
    </rPh>
    <phoneticPr fontId="2"/>
  </si>
  <si>
    <t>　このため、同じ場所においてサービスを時間によって要介護者、障害者及び障害児に分けて提供する場合（例えば、午前中に要介護者に対して通所介護、午後の放課後の時間に障害児に対して放課後等デイサービスを提供する場合）は、共生型サービスとしては認められないものです。</t>
    <rPh sb="6" eb="7">
      <t>オナ</t>
    </rPh>
    <rPh sb="8" eb="10">
      <t>バショ</t>
    </rPh>
    <rPh sb="19" eb="21">
      <t>ジカン</t>
    </rPh>
    <rPh sb="25" eb="26">
      <t>ヨウ</t>
    </rPh>
    <rPh sb="26" eb="29">
      <t>カイゴシャ</t>
    </rPh>
    <rPh sb="30" eb="33">
      <t>ショウガイシャ</t>
    </rPh>
    <rPh sb="33" eb="34">
      <t>オヨ</t>
    </rPh>
    <rPh sb="35" eb="38">
      <t>ショウガイジ</t>
    </rPh>
    <rPh sb="39" eb="40">
      <t>ワ</t>
    </rPh>
    <rPh sb="42" eb="44">
      <t>テイキョウ</t>
    </rPh>
    <rPh sb="46" eb="48">
      <t>バアイ</t>
    </rPh>
    <rPh sb="49" eb="50">
      <t>タト</t>
    </rPh>
    <rPh sb="53" eb="56">
      <t>ゴゼンチュウ</t>
    </rPh>
    <rPh sb="57" eb="58">
      <t>ヨウ</t>
    </rPh>
    <rPh sb="58" eb="61">
      <t>カイゴシャ</t>
    </rPh>
    <rPh sb="62" eb="63">
      <t>タイ</t>
    </rPh>
    <rPh sb="65" eb="69">
      <t>ツウショカイゴ</t>
    </rPh>
    <rPh sb="70" eb="72">
      <t>ゴゴ</t>
    </rPh>
    <rPh sb="73" eb="76">
      <t>ホウカゴ</t>
    </rPh>
    <rPh sb="77" eb="79">
      <t>ジカン</t>
    </rPh>
    <rPh sb="80" eb="83">
      <t>ショウガイジ</t>
    </rPh>
    <rPh sb="84" eb="85">
      <t>タイ</t>
    </rPh>
    <rPh sb="87" eb="90">
      <t>ホウカゴ</t>
    </rPh>
    <rPh sb="90" eb="91">
      <t>トウ</t>
    </rPh>
    <rPh sb="98" eb="100">
      <t>テイキョウ</t>
    </rPh>
    <rPh sb="102" eb="104">
      <t>バアイ</t>
    </rPh>
    <rPh sb="107" eb="110">
      <t>キョウセイガタ</t>
    </rPh>
    <rPh sb="118" eb="119">
      <t>ミト</t>
    </rPh>
    <phoneticPr fontId="2"/>
  </si>
  <si>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</si>
  <si>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</si>
  <si>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指定居宅サービスに要する費用の額の算定に関する基準
（平成１２年２月１０日厚生省告示第１９号）</t>
    <phoneticPr fontId="2"/>
  </si>
  <si>
    <t>⑥　たん吸引等の実施に関する業務方法書等を備え、
　介護職員・看護職員等の関係する職員が確認できる
　ようにしていますか。</t>
    <rPh sb="14" eb="16">
      <t>ギョウム</t>
    </rPh>
    <rPh sb="16" eb="18">
      <t>ホウホウ</t>
    </rPh>
    <rPh sb="18" eb="19">
      <t>ショ</t>
    </rPh>
    <phoneticPr fontId="2"/>
  </si>
  <si>
    <t>いる・いない
該当なし</t>
    <rPh sb="7" eb="9">
      <t>ガイトウ</t>
    </rPh>
    <phoneticPr fontId="2"/>
  </si>
  <si>
    <t>①</t>
    <phoneticPr fontId="2"/>
  </si>
  <si>
    <t>②</t>
    <phoneticPr fontId="2"/>
  </si>
  <si>
    <t>「平１２老計８」</t>
    <phoneticPr fontId="2"/>
  </si>
  <si>
    <t>③</t>
    <phoneticPr fontId="2"/>
  </si>
  <si>
    <t>④</t>
    <phoneticPr fontId="2"/>
  </si>
  <si>
    <t>二　当該通所介護事業所における虐待の防止のた
　めの指針を整備すること。</t>
    <rPh sb="8" eb="11">
      <t>ジギョウショ</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</si>
  <si>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</si>
  <si>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虐待等の早期発見
　通所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ツウショ</t>
    </rPh>
    <rPh sb="12" eb="14">
      <t>カイゴ</t>
    </rPh>
    <rPh sb="14" eb="17">
      <t>ジュウギョウシャ</t>
    </rPh>
    <phoneticPr fontId="2"/>
  </si>
  <si>
    <t>②</t>
  </si>
  <si>
    <t>ア</t>
    <phoneticPr fontId="2"/>
  </si>
  <si>
    <t>イ</t>
    <phoneticPr fontId="2"/>
  </si>
  <si>
    <t>いる・いない</t>
    <phoneticPr fontId="2"/>
  </si>
  <si>
    <t>条例第4条第3項
平11厚令37
第3条第3項</t>
    <rPh sb="0" eb="2">
      <t>ジョウレイ</t>
    </rPh>
    <rPh sb="2" eb="3">
      <t>ダイ</t>
    </rPh>
    <rPh sb="4" eb="5">
      <t>ジョウ</t>
    </rPh>
    <rPh sb="5" eb="6">
      <t>ダイ</t>
    </rPh>
    <rPh sb="7" eb="8">
      <t>コウ</t>
    </rPh>
    <rPh sb="9" eb="10">
      <t>ヒラ</t>
    </rPh>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</si>
  <si>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</si>
  <si>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第3の1の3(1)</t>
    <phoneticPr fontId="2"/>
  </si>
  <si>
    <t>平11老企25
第2の2の(2)</t>
    <phoneticPr fontId="2"/>
  </si>
  <si>
    <t>事業主が講ずべき措置の具体的内容</t>
    <phoneticPr fontId="2"/>
  </si>
  <si>
    <t>事業主が講じることが望ましい取組について</t>
    <phoneticPr fontId="2"/>
  </si>
  <si>
    <t>条例第108条
第4項
平11厚令37第101条第4項</t>
    <rPh sb="13" eb="14">
      <t>ヘイ</t>
    </rPh>
    <rPh sb="16" eb="17">
      <t>コウ</t>
    </rPh>
    <rPh sb="17" eb="18">
      <t>レイ</t>
    </rPh>
    <rPh sb="20" eb="21">
      <t>ダイ</t>
    </rPh>
    <rPh sb="24" eb="25">
      <t>ジョウ</t>
    </rPh>
    <rPh sb="25" eb="26">
      <t>ダイ</t>
    </rPh>
    <rPh sb="27" eb="28">
      <t>コウ</t>
    </rPh>
    <phoneticPr fontId="2"/>
  </si>
  <si>
    <t>②　認定特定行為業務従事者は何人いますか。</t>
    <rPh sb="8" eb="10">
      <t>ギョウム</t>
    </rPh>
    <phoneticPr fontId="2"/>
  </si>
  <si>
    <t>条例第115条
準用（第32条の2）
平11厚令37第105条
準用（第30条の2）</t>
    <rPh sb="0" eb="2">
      <t>ジョウレイ</t>
    </rPh>
    <rPh sb="2" eb="3">
      <t>ダイ</t>
    </rPh>
    <rPh sb="6" eb="7">
      <t>ジョウ</t>
    </rPh>
    <rPh sb="8" eb="10">
      <t>ジュンヨウ</t>
    </rPh>
    <rPh sb="11" eb="12">
      <t>ダイ</t>
    </rPh>
    <rPh sb="14" eb="15">
      <t>ジョウ</t>
    </rPh>
    <phoneticPr fontId="2"/>
  </si>
  <si>
    <t>ウ</t>
    <phoneticPr fontId="2"/>
  </si>
  <si>
    <t>　重要事項を記載したファイル等を介護サービスの利用申込者、利用者又はその家族等が自由に閲覧可能な形で事業所内に備え付けることで掲示に代えることができるものです。</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</si>
  <si>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</si>
  <si>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条例第705条
平11厚令37
第217条</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</si>
  <si>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</si>
  <si>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t>
    <phoneticPr fontId="2"/>
  </si>
  <si>
    <t>いる・いない
該当なし</t>
    <phoneticPr fontId="2"/>
  </si>
  <si>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</si>
  <si>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</si>
  <si>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</si>
  <si>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37</t>
    <phoneticPr fontId="2"/>
  </si>
  <si>
    <t xml:space="preserve">条例第9条
平11厚令37
第8条第2項
</t>
    <rPh sb="0" eb="2">
      <t>ジョウレイ</t>
    </rPh>
    <rPh sb="2" eb="3">
      <t>ダイ</t>
    </rPh>
    <phoneticPr fontId="2"/>
  </si>
  <si>
    <t>⑤　前項の規定による承諾を得た事業者は、当該利用
　申込者又はその家族から文書又は電磁的方法により
　電磁的方法による提供を受けない旨の申出があった
　ときは、当該利用申込者又はその家族に対し、重要　　　　　
　事項の提供を電磁的方法によってしてはなりませ
　ん。ただし、当該利用申込者又はその家族が再び前
　項の規定による承諾をした場合は、この限りではあ
　りません。</t>
    <phoneticPr fontId="2"/>
  </si>
  <si>
    <t>　通所介護従業者に対し、業務継続計画について周知するとともに、必要な研修及び訓練を定期的に実施していますか。</t>
    <rPh sb="1" eb="3">
      <t>ツウショ</t>
    </rPh>
    <rPh sb="3" eb="5">
      <t>カイゴ</t>
    </rPh>
    <rPh sb="5" eb="8">
      <t>ジュウギョウシャ</t>
    </rPh>
    <phoneticPr fontId="2"/>
  </si>
  <si>
    <t>三　当該通所介護事業所において、通所介護従業者に
　対し、虐待の防止のための研修を定期的に実施する
　こと。</t>
    <rPh sb="8" eb="11">
      <t>ジギョウショ</t>
    </rPh>
    <rPh sb="16" eb="18">
      <t>ツウショ</t>
    </rPh>
    <rPh sb="18" eb="20">
      <t>カイゴ</t>
    </rPh>
    <rPh sb="20" eb="23">
      <t>ジュウギョウシャ</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</si>
  <si>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
　</t>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</si>
  <si>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
（ＬＩＦＥ：Long-term care Information system For  Evidence）」に情報を提出し、当該情報及びフィードバック情報を活用することが望ましいです。</t>
    <phoneticPr fontId="2"/>
  </si>
  <si>
    <t>　利用者等に対する説明は、テレビ電話装置等を活用して行うことができますが、テレビ電話装置等の活用について当該利用者等の同意を得なければなりません。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</si>
  <si>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</si>
  <si>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次に掲げる基準のいずれにも適合すること。</t>
    <phoneticPr fontId="2"/>
  </si>
  <si>
    <t>令和　　年　　月　　日</t>
    <rPh sb="0" eb="1">
      <t>レイ</t>
    </rPh>
    <rPh sb="1" eb="2">
      <t>ワ</t>
    </rPh>
    <rPh sb="4" eb="5">
      <t>ネン</t>
    </rPh>
    <rPh sb="7" eb="8">
      <t>ガツ</t>
    </rPh>
    <rPh sb="10" eb="11">
      <t>ニチ</t>
    </rPh>
    <phoneticPr fontId="2"/>
  </si>
  <si>
    <t>条例第108条
第2項
平11厚令37
第101条第2項</t>
    <rPh sb="0" eb="2">
      <t>ジョウレイ</t>
    </rPh>
    <rPh sb="2" eb="3">
      <t>ダイ</t>
    </rPh>
    <rPh sb="6" eb="7">
      <t>ジョウ</t>
    </rPh>
    <rPh sb="8" eb="9">
      <t>ダイ</t>
    </rPh>
    <rPh sb="10" eb="11">
      <t>コウ</t>
    </rPh>
    <phoneticPr fontId="2"/>
  </si>
  <si>
    <t>条例第108条
第3項
平11厚令37第101条第3項</t>
    <rPh sb="0" eb="2">
      <t>ジョウレイ</t>
    </rPh>
    <rPh sb="2" eb="3">
      <t>ダイ</t>
    </rPh>
    <rPh sb="6" eb="7">
      <t>ジョウ</t>
    </rPh>
    <rPh sb="8" eb="9">
      <t>ダイ</t>
    </rPh>
    <rPh sb="10" eb="11">
      <t>コウ</t>
    </rPh>
    <phoneticPr fontId="2"/>
  </si>
  <si>
    <t>　個別機能訓練加算(Ⅱ)</t>
    <phoneticPr fontId="2"/>
  </si>
  <si>
    <t>　「認知症介護の指導に係る専門的な研修」、「認知症介護に係る専門的な研修」、「認知症介護に係る実践的な研修」とは、それぞれ、「認知症介護実践者等養成事業の実施について(平成18年3月31日老発第
0331010号厚生労働省老健局長通知)」及び「認知症介護実践者等養成事業の円滑な運営について(平成18年3月31日老計発第0331007号厚生労働省計画課長通知)」に規定する「認知症介護指導者養成研修」及び「認知症看護に係る適切な研修」、「認知症介護実践リーダー研修」、「認知症介護実践者研修」を指します。</t>
    <rPh sb="2" eb="5">
      <t>ニンチショウ</t>
    </rPh>
    <rPh sb="5" eb="7">
      <t>カイゴ</t>
    </rPh>
    <rPh sb="8" eb="10">
      <t>シドウ</t>
    </rPh>
    <rPh sb="11" eb="12">
      <t>カカ</t>
    </rPh>
    <rPh sb="13" eb="16">
      <t>センモンテキ</t>
    </rPh>
    <rPh sb="17" eb="19">
      <t>ケンシュウ</t>
    </rPh>
    <rPh sb="63" eb="66">
      <t>ニンチショウ</t>
    </rPh>
    <rPh sb="66" eb="68">
      <t>カイゴ</t>
    </rPh>
    <rPh sb="68" eb="71">
      <t>ジッセンシャ</t>
    </rPh>
    <rPh sb="71" eb="72">
      <t>トウ</t>
    </rPh>
    <rPh sb="72" eb="74">
      <t>ヨウセイ</t>
    </rPh>
    <rPh sb="74" eb="76">
      <t>ジギョウ</t>
    </rPh>
    <rPh sb="77" eb="79">
      <t>ジッシ</t>
    </rPh>
    <rPh sb="84" eb="86">
      <t>ヘイセイ</t>
    </rPh>
    <rPh sb="88" eb="89">
      <t>ネン</t>
    </rPh>
    <rPh sb="90" eb="91">
      <t>ガツ</t>
    </rPh>
    <rPh sb="93" eb="94">
      <t>ニチ</t>
    </rPh>
    <rPh sb="94" eb="95">
      <t>ロウ</t>
    </rPh>
    <rPh sb="95" eb="96">
      <t>ハツ</t>
    </rPh>
    <rPh sb="96" eb="97">
      <t>ダイ</t>
    </rPh>
    <rPh sb="105" eb="106">
      <t>ゴウ</t>
    </rPh>
    <rPh sb="106" eb="108">
      <t>コウセイ</t>
    </rPh>
    <rPh sb="108" eb="111">
      <t>ロウドウショウ</t>
    </rPh>
    <rPh sb="111" eb="113">
      <t>ロウケン</t>
    </rPh>
    <rPh sb="113" eb="115">
      <t>キョクチョウ</t>
    </rPh>
    <rPh sb="115" eb="117">
      <t>ツウチ</t>
    </rPh>
    <rPh sb="119" eb="120">
      <t>オヨ</t>
    </rPh>
    <rPh sb="122" eb="125">
      <t>ニンチショウ</t>
    </rPh>
    <rPh sb="125" eb="127">
      <t>カイゴ</t>
    </rPh>
    <rPh sb="127" eb="130">
      <t>ジッセンシャ</t>
    </rPh>
    <rPh sb="130" eb="131">
      <t>トウ</t>
    </rPh>
    <rPh sb="131" eb="133">
      <t>ヨウセイ</t>
    </rPh>
    <rPh sb="133" eb="135">
      <t>ジギョウ</t>
    </rPh>
    <rPh sb="136" eb="138">
      <t>エンカツ</t>
    </rPh>
    <rPh sb="139" eb="141">
      <t>ウンエイ</t>
    </rPh>
    <rPh sb="146" eb="148">
      <t>ヘイセイ</t>
    </rPh>
    <rPh sb="150" eb="151">
      <t>ネン</t>
    </rPh>
    <rPh sb="152" eb="153">
      <t>ガツ</t>
    </rPh>
    <rPh sb="155" eb="156">
      <t>ニチ</t>
    </rPh>
    <rPh sb="156" eb="157">
      <t>ロウ</t>
    </rPh>
    <rPh sb="157" eb="158">
      <t>ケイ</t>
    </rPh>
    <rPh sb="158" eb="159">
      <t>ハツ</t>
    </rPh>
    <rPh sb="159" eb="160">
      <t>ダイ</t>
    </rPh>
    <rPh sb="167" eb="168">
      <t>ゴウ</t>
    </rPh>
    <rPh sb="168" eb="170">
      <t>コウセイ</t>
    </rPh>
    <rPh sb="170" eb="173">
      <t>ロウドウショウ</t>
    </rPh>
    <rPh sb="173" eb="175">
      <t>ケイカク</t>
    </rPh>
    <rPh sb="175" eb="177">
      <t>カチョウ</t>
    </rPh>
    <rPh sb="177" eb="179">
      <t>ツウチ</t>
    </rPh>
    <rPh sb="182" eb="184">
      <t>キテイ</t>
    </rPh>
    <rPh sb="187" eb="190">
      <t>ニンチショウ</t>
    </rPh>
    <rPh sb="190" eb="192">
      <t>カイゴ</t>
    </rPh>
    <rPh sb="192" eb="195">
      <t>シドウシャ</t>
    </rPh>
    <rPh sb="195" eb="197">
      <t>ヨウセイ</t>
    </rPh>
    <rPh sb="197" eb="199">
      <t>ケンシュウ</t>
    </rPh>
    <rPh sb="200" eb="201">
      <t>オヨ</t>
    </rPh>
    <rPh sb="203" eb="208">
      <t>ニンチショウカンゴ</t>
    </rPh>
    <rPh sb="209" eb="210">
      <t>カカ</t>
    </rPh>
    <rPh sb="211" eb="213">
      <t>テキセツ</t>
    </rPh>
    <rPh sb="214" eb="216">
      <t>ケンシュウ</t>
    </rPh>
    <rPh sb="247" eb="248">
      <t>サ</t>
    </rPh>
    <phoneticPr fontId="2"/>
  </si>
  <si>
    <t>　電磁的記録等</t>
    <phoneticPr fontId="2"/>
  </si>
  <si>
    <t>第１　一般原則</t>
    <rPh sb="3" eb="5">
      <t>イッパン</t>
    </rPh>
    <rPh sb="5" eb="7">
      <t>ゲンソク</t>
    </rPh>
    <phoneticPr fontId="2"/>
  </si>
  <si>
    <t>　一般原則</t>
    <rPh sb="1" eb="3">
      <t>イッパン</t>
    </rPh>
    <rPh sb="3" eb="5">
      <t>ゲンソク</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</si>
  <si>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2"/>
  </si>
  <si>
    <t xml:space="preserve">条例第4条
第1項
平11厚令37
第3条第1項
</t>
    <rPh sb="0" eb="2">
      <t>ジョウレイ</t>
    </rPh>
    <rPh sb="2" eb="3">
      <t>ダイ</t>
    </rPh>
    <rPh sb="4" eb="5">
      <t>ジョウ</t>
    </rPh>
    <rPh sb="6" eb="7">
      <t>ダイ</t>
    </rPh>
    <rPh sb="8" eb="9">
      <t>コウ</t>
    </rPh>
    <rPh sb="10" eb="11">
      <t>ヒラ</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</si>
  <si>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</si>
  <si>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 xml:space="preserve">条例第4条
第2項
平11厚令37
第3条第2項
</t>
    <rPh sb="0" eb="2">
      <t>ジョウレイ</t>
    </rPh>
    <rPh sb="2" eb="3">
      <t>ダイ</t>
    </rPh>
    <rPh sb="4" eb="5">
      <t>ジョウ</t>
    </rPh>
    <rPh sb="6" eb="7">
      <t>ダイ</t>
    </rPh>
    <rPh sb="8" eb="9">
      <t>コウ</t>
    </rPh>
    <rPh sb="10" eb="11">
      <t>ヒラ</t>
    </rPh>
    <phoneticPr fontId="2"/>
  </si>
  <si>
    <t>⑤</t>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</si>
  <si>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2"/>
  </si>
  <si>
    <t xml:space="preserve">条例第4条
第5項
</t>
    <rPh sb="0" eb="2">
      <t>ジョウレイ</t>
    </rPh>
    <rPh sb="2" eb="3">
      <t>ダイ</t>
    </rPh>
    <rPh sb="4" eb="5">
      <t>ジョウ</t>
    </rPh>
    <rPh sb="6" eb="7">
      <t>ダイ</t>
    </rPh>
    <rPh sb="8" eb="9">
      <t>コウ</t>
    </rPh>
    <phoneticPr fontId="2"/>
  </si>
  <si>
    <t>第２　基本方針</t>
    <rPh sb="0" eb="1">
      <t>ダイ</t>
    </rPh>
    <phoneticPr fontId="2"/>
  </si>
  <si>
    <t>　通所介護
の基本方針</t>
    <phoneticPr fontId="2"/>
  </si>
  <si>
    <t xml:space="preserve">条例第99条
平11厚令37
第92条
</t>
    <rPh sb="0" eb="2">
      <t>ジョウレイ</t>
    </rPh>
    <rPh sb="2" eb="3">
      <t>ダイ</t>
    </rPh>
    <rPh sb="5" eb="6">
      <t>ジョウ</t>
    </rPh>
    <phoneticPr fontId="2"/>
  </si>
  <si>
    <t>第３　人員に関する基準</t>
    <rPh sb="0" eb="1">
      <t>ダイ</t>
    </rPh>
    <phoneticPr fontId="2"/>
  </si>
  <si>
    <t>　生活相談員及び介護職員の人員配置については、当該職種の従業員がサービス提供時間内に勤務する時間数の合計（以下「勤務延時間数」という。）を提供時間数で除して得た数が基準に定められた数以上となるよう、勤務延時間数を確保するよう定めたものです。
　必要な勤務延時間数が確保されれば、当該職種の従業員の員数は問いません。</t>
    <rPh sb="1" eb="3">
      <t>セイカツ</t>
    </rPh>
    <rPh sb="3" eb="6">
      <t>ソウダンイン</t>
    </rPh>
    <rPh sb="6" eb="7">
      <t>オヨ</t>
    </rPh>
    <rPh sb="8" eb="10">
      <t>カイゴ</t>
    </rPh>
    <rPh sb="10" eb="12">
      <t>ショクイン</t>
    </rPh>
    <rPh sb="13" eb="15">
      <t>ジンイン</t>
    </rPh>
    <rPh sb="15" eb="17">
      <t>ハイチ</t>
    </rPh>
    <rPh sb="23" eb="25">
      <t>トウガイ</t>
    </rPh>
    <rPh sb="25" eb="27">
      <t>ショクシュ</t>
    </rPh>
    <rPh sb="28" eb="31">
      <t>ジュウギョウイン</t>
    </rPh>
    <rPh sb="36" eb="38">
      <t>テイキョウ</t>
    </rPh>
    <rPh sb="38" eb="41">
      <t>ジカンナイ</t>
    </rPh>
    <rPh sb="42" eb="44">
      <t>キンム</t>
    </rPh>
    <rPh sb="46" eb="49">
      <t>ジカンスウ</t>
    </rPh>
    <rPh sb="50" eb="52">
      <t>ゴウケイ</t>
    </rPh>
    <rPh sb="53" eb="55">
      <t>イカ</t>
    </rPh>
    <rPh sb="56" eb="58">
      <t>キンム</t>
    </rPh>
    <rPh sb="58" eb="59">
      <t>ノ</t>
    </rPh>
    <rPh sb="59" eb="62">
      <t>ジカンスウ</t>
    </rPh>
    <rPh sb="69" eb="71">
      <t>テイキョウ</t>
    </rPh>
    <rPh sb="71" eb="74">
      <t>ジカンスウ</t>
    </rPh>
    <rPh sb="75" eb="76">
      <t>ジョ</t>
    </rPh>
    <rPh sb="78" eb="79">
      <t>エ</t>
    </rPh>
    <rPh sb="80" eb="81">
      <t>カズ</t>
    </rPh>
    <rPh sb="82" eb="84">
      <t>キジュン</t>
    </rPh>
    <rPh sb="85" eb="86">
      <t>サダ</t>
    </rPh>
    <rPh sb="90" eb="91">
      <t>カズ</t>
    </rPh>
    <rPh sb="91" eb="93">
      <t>イジョウ</t>
    </rPh>
    <rPh sb="99" eb="101">
      <t>キンム</t>
    </rPh>
    <rPh sb="101" eb="102">
      <t>ノ</t>
    </rPh>
    <rPh sb="102" eb="105">
      <t>ジカンスウ</t>
    </rPh>
    <rPh sb="106" eb="108">
      <t>カクホ</t>
    </rPh>
    <rPh sb="112" eb="113">
      <t>サダ</t>
    </rPh>
    <rPh sb="122" eb="124">
      <t>ヒツヨウ</t>
    </rPh>
    <rPh sb="125" eb="127">
      <t>キンム</t>
    </rPh>
    <rPh sb="127" eb="128">
      <t>ノ</t>
    </rPh>
    <rPh sb="128" eb="131">
      <t>ジカンスウ</t>
    </rPh>
    <rPh sb="132" eb="134">
      <t>カクホ</t>
    </rPh>
    <rPh sb="139" eb="141">
      <t>トウガイ</t>
    </rPh>
    <rPh sb="141" eb="143">
      <t>ショクシュ</t>
    </rPh>
    <phoneticPr fontId="2"/>
  </si>
  <si>
    <t xml:space="preserve">条例第100条
平11厚令37
第93条第1項
第1号
</t>
    <rPh sb="0" eb="2">
      <t>ジョウレイ</t>
    </rPh>
    <rPh sb="2" eb="3">
      <t>ダイ</t>
    </rPh>
    <rPh sb="6" eb="7">
      <t>ジョウ</t>
    </rPh>
    <phoneticPr fontId="2"/>
  </si>
  <si>
    <t xml:space="preserve">イ　これと同等以上の能力を有すると認められる者　
    県では、介護支援専門員、介護福祉士を同等の能
　力を有する者として認めています。
</t>
    <phoneticPr fontId="2"/>
  </si>
  <si>
    <t>　生活相談員の事業所外での活動に関しては、事業所において、その活動や取組を記録しておく必要があります。</t>
    <rPh sb="1" eb="3">
      <t>セイカツ</t>
    </rPh>
    <rPh sb="3" eb="6">
      <t>ソウダンイン</t>
    </rPh>
    <rPh sb="7" eb="10">
      <t>ジギョウショ</t>
    </rPh>
    <rPh sb="10" eb="11">
      <t>ガイ</t>
    </rPh>
    <rPh sb="13" eb="15">
      <t>カツドウ</t>
    </rPh>
    <rPh sb="16" eb="17">
      <t>カン</t>
    </rPh>
    <rPh sb="21" eb="24">
      <t>ジギョウショ</t>
    </rPh>
    <rPh sb="31" eb="33">
      <t>カツドウ</t>
    </rPh>
    <rPh sb="34" eb="36">
      <t>トリクミ</t>
    </rPh>
    <rPh sb="37" eb="39">
      <t>キロク</t>
    </rPh>
    <rPh sb="43" eb="45">
      <t>ヒツヨウ</t>
    </rPh>
    <phoneticPr fontId="2"/>
  </si>
  <si>
    <t>平成27年度介護報酬改定に関するQ&amp;A（平成27年4月1日）問49</t>
    <phoneticPr fontId="2"/>
  </si>
  <si>
    <t xml:space="preserve">平11厚令37
第93条第6項
</t>
    <phoneticPr fontId="2"/>
  </si>
  <si>
    <t>令和3年度介護報酬改定に関するQ&amp;A（令和3年3月26日）問44</t>
    <rPh sb="0" eb="2">
      <t>レイワ</t>
    </rPh>
    <rPh sb="3" eb="5">
      <t>ネンド</t>
    </rPh>
    <rPh sb="19" eb="21">
      <t>レイワ</t>
    </rPh>
    <rPh sb="22" eb="23">
      <t>ネン</t>
    </rPh>
    <rPh sb="24" eb="25">
      <t>ガツ</t>
    </rPh>
    <rPh sb="27" eb="28">
      <t>ニチ</t>
    </rPh>
    <phoneticPr fontId="2"/>
  </si>
  <si>
    <t>　看護職員
（共生型通所介護は第３の６のとおり）</t>
    <rPh sb="16" eb="17">
      <t>ダイ</t>
    </rPh>
    <phoneticPr fontId="2"/>
  </si>
  <si>
    <t>条例第100条
平11厚令37
第93条第1項
第2号</t>
    <rPh sb="24" eb="25">
      <t>ダイ</t>
    </rPh>
    <phoneticPr fontId="2"/>
  </si>
  <si>
    <t xml:space="preserve">　看護職員は、次のいずれかの資格を有している者をいいます。
　ア　看護師
　イ　准看護師　
</t>
    <phoneticPr fontId="2"/>
  </si>
  <si>
    <t>　この場合、利用者全員に対して適切に健康状態の確認を行えるように病院、診療所又は訪問看護ステーションと契約を結ぶ必要があります。
　また、利用者の容態急変に対応できるよう契約先の病院、診療所又は訪問看護ステーションから適切に指示を受けることができる連絡体制を確保することでも密接かつ適切な連携を図っていることになります。</t>
    <rPh sb="3" eb="5">
      <t>バアイ</t>
    </rPh>
    <rPh sb="6" eb="9">
      <t>リヨウシャ</t>
    </rPh>
    <rPh sb="9" eb="11">
      <t>ゼンイン</t>
    </rPh>
    <rPh sb="12" eb="13">
      <t>タイ</t>
    </rPh>
    <rPh sb="15" eb="17">
      <t>テキセツ</t>
    </rPh>
    <rPh sb="18" eb="20">
      <t>ケンコウ</t>
    </rPh>
    <rPh sb="20" eb="22">
      <t>ジョウタイ</t>
    </rPh>
    <rPh sb="23" eb="25">
      <t>カクニン</t>
    </rPh>
    <rPh sb="26" eb="27">
      <t>オコナ</t>
    </rPh>
    <rPh sb="32" eb="34">
      <t>ビョウイン</t>
    </rPh>
    <rPh sb="35" eb="38">
      <t>シンリョウジョ</t>
    </rPh>
    <rPh sb="38" eb="39">
      <t>マタ</t>
    </rPh>
    <rPh sb="40" eb="42">
      <t>ホウモン</t>
    </rPh>
    <rPh sb="42" eb="44">
      <t>カンゴ</t>
    </rPh>
    <rPh sb="51" eb="53">
      <t>ケイヤク</t>
    </rPh>
    <rPh sb="54" eb="55">
      <t>ムス</t>
    </rPh>
    <rPh sb="56" eb="58">
      <t>ヒツヨウ</t>
    </rPh>
    <phoneticPr fontId="2"/>
  </si>
  <si>
    <t xml:space="preserve">  看護職員、機能訓練指導員とも配置時間に関する規定はないことから、看護職員の本来の業務である利用者の健康管理や観察を行いつつ、看護職員としての業務に従事していない時間帯において、機能訓練指導員として勤務することは差し支えありません。
　なお、この場合、看護職員としての業務と機能訓練指導員の業務のいずれも行う職員が、本来の業務である利用者の健康管理や観察を行いつつ、機能訓練指導員の業務をなし得ることが必要です。</t>
    <rPh sb="34" eb="36">
      <t>カンゴ</t>
    </rPh>
    <rPh sb="36" eb="38">
      <t>ショクイン</t>
    </rPh>
    <rPh sb="124" eb="126">
      <t>バアイ</t>
    </rPh>
    <phoneticPr fontId="2"/>
  </si>
  <si>
    <t>令和3年度介護報酬改定に関するQ&amp;A（令和3年3月26日）問45</t>
    <rPh sb="0" eb="2">
      <t>レイワ</t>
    </rPh>
    <rPh sb="3" eb="5">
      <t>ネンド</t>
    </rPh>
    <rPh sb="19" eb="21">
      <t>レイワ</t>
    </rPh>
    <rPh sb="22" eb="23">
      <t>ネン</t>
    </rPh>
    <rPh sb="24" eb="25">
      <t>ガツ</t>
    </rPh>
    <rPh sb="27" eb="28">
      <t>ニチ</t>
    </rPh>
    <phoneticPr fontId="2"/>
  </si>
  <si>
    <t>　介護職員
（共生型通所介護は第３の６のとおり）</t>
    <rPh sb="16" eb="17">
      <t>ダイ</t>
    </rPh>
    <phoneticPr fontId="2"/>
  </si>
  <si>
    <t xml:space="preserve">条例第100条
平11厚令37
第93条第1項
第3号
</t>
    <phoneticPr fontId="2"/>
  </si>
  <si>
    <t xml:space="preserve">条例第100条
平11厚令37
第93条第2項
</t>
    <phoneticPr fontId="2"/>
  </si>
  <si>
    <t>条例第100条
平11厚令37
第93条第1項
第3号</t>
    <phoneticPr fontId="2"/>
  </si>
  <si>
    <t>　機能訓練指導員を１以上配置していますか。</t>
    <phoneticPr fontId="2"/>
  </si>
  <si>
    <t>条例第100条
平11厚令37
第93条第1項
第4号</t>
    <rPh sb="24" eb="25">
      <t>ダイ</t>
    </rPh>
    <phoneticPr fontId="2"/>
  </si>
  <si>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4">
      <t>ジュウドウセイフクシ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シャ</t>
    </rPh>
    <rPh sb="103" eb="104">
      <t>カギ</t>
    </rPh>
    <phoneticPr fontId="2"/>
  </si>
  <si>
    <t>平11厚令37
第93条第5項</t>
    <rPh sb="8" eb="9">
      <t>ダイ</t>
    </rPh>
    <rPh sb="11" eb="12">
      <t>ジョウ</t>
    </rPh>
    <rPh sb="12" eb="13">
      <t>ダイ</t>
    </rPh>
    <rPh sb="14" eb="15">
      <t>コウ</t>
    </rPh>
    <phoneticPr fontId="2"/>
  </si>
  <si>
    <t>　利用者の日常生活やレクリエーション、行事を通じて行う機能訓練については、当該事業所の生活相談員又は介護職員が兼務して行っても差し支えありません。</t>
    <phoneticPr fontId="2"/>
  </si>
  <si>
    <t>　管理者
（共生型通所介護は第３の６のとおり）</t>
    <rPh sb="15" eb="16">
      <t>ダイ</t>
    </rPh>
    <phoneticPr fontId="2"/>
  </si>
  <si>
    <t>条例第101条
平11厚令37
第94条</t>
    <rPh sb="16" eb="17">
      <t>ダイ</t>
    </rPh>
    <rPh sb="19" eb="20">
      <t>ジョウ</t>
    </rPh>
    <phoneticPr fontId="2"/>
  </si>
  <si>
    <t>　共生型通所介護の人員基準</t>
    <rPh sb="1" eb="4">
      <t>キョウセイガタ</t>
    </rPh>
    <rPh sb="4" eb="8">
      <t>ツウショカイゴ</t>
    </rPh>
    <rPh sb="9" eb="11">
      <t>ジンイン</t>
    </rPh>
    <rPh sb="11" eb="13">
      <t>キジュン</t>
    </rPh>
    <phoneticPr fontId="2"/>
  </si>
  <si>
    <t>　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配置していますか。</t>
    <rPh sb="1" eb="3">
      <t>シテイ</t>
    </rPh>
    <rPh sb="3" eb="5">
      <t>セイカツ</t>
    </rPh>
    <rPh sb="5" eb="7">
      <t>カイゴ</t>
    </rPh>
    <rPh sb="7" eb="10">
      <t>ジギョウショ</t>
    </rPh>
    <rPh sb="11" eb="13">
      <t>シテイ</t>
    </rPh>
    <rPh sb="13" eb="15">
      <t>ジリツ</t>
    </rPh>
    <rPh sb="15" eb="17">
      <t>クンレン</t>
    </rPh>
    <rPh sb="18" eb="20">
      <t>キノウ</t>
    </rPh>
    <rPh sb="20" eb="22">
      <t>クンレン</t>
    </rPh>
    <rPh sb="23" eb="26">
      <t>ジギョウショ</t>
    </rPh>
    <rPh sb="27" eb="29">
      <t>シテイ</t>
    </rPh>
    <rPh sb="29" eb="31">
      <t>ジリツ</t>
    </rPh>
    <rPh sb="31" eb="33">
      <t>クンレン</t>
    </rPh>
    <rPh sb="34" eb="36">
      <t>セイカツ</t>
    </rPh>
    <rPh sb="36" eb="38">
      <t>クンレン</t>
    </rPh>
    <rPh sb="39" eb="42">
      <t>ジギョウショ</t>
    </rPh>
    <rPh sb="43" eb="45">
      <t>シテイ</t>
    </rPh>
    <rPh sb="45" eb="47">
      <t>ジドウ</t>
    </rPh>
    <rPh sb="47" eb="49">
      <t>ハッタツ</t>
    </rPh>
    <rPh sb="49" eb="51">
      <t>シエン</t>
    </rPh>
    <rPh sb="51" eb="54">
      <t>ジギョウショ</t>
    </rPh>
    <rPh sb="54" eb="55">
      <t>マタ</t>
    </rPh>
    <rPh sb="56" eb="58">
      <t>シテイ</t>
    </rPh>
    <rPh sb="58" eb="61">
      <t>ホウカゴ</t>
    </rPh>
    <rPh sb="61" eb="62">
      <t>トウ</t>
    </rPh>
    <rPh sb="68" eb="71">
      <t>ジギョウショ</t>
    </rPh>
    <rPh sb="72" eb="74">
      <t>イカ</t>
    </rPh>
    <rPh sb="75" eb="77">
      <t>シテイ</t>
    </rPh>
    <rPh sb="77" eb="79">
      <t>セイカツ</t>
    </rPh>
    <rPh sb="79" eb="81">
      <t>カイゴ</t>
    </rPh>
    <rPh sb="81" eb="84">
      <t>ジギョウショ</t>
    </rPh>
    <rPh sb="84" eb="85">
      <t>トウ</t>
    </rPh>
    <rPh sb="92" eb="95">
      <t>ジュウギョウシャ</t>
    </rPh>
    <rPh sb="96" eb="98">
      <t>インスウ</t>
    </rPh>
    <rPh sb="100" eb="102">
      <t>トウガイ</t>
    </rPh>
    <rPh sb="102" eb="104">
      <t>シテイ</t>
    </rPh>
    <rPh sb="104" eb="106">
      <t>セイカツ</t>
    </rPh>
    <rPh sb="106" eb="108">
      <t>カイゴ</t>
    </rPh>
    <rPh sb="108" eb="111">
      <t>ジギョウショ</t>
    </rPh>
    <rPh sb="111" eb="112">
      <t>トウ</t>
    </rPh>
    <rPh sb="113" eb="115">
      <t>テイキョウ</t>
    </rPh>
    <rPh sb="117" eb="119">
      <t>シテイ</t>
    </rPh>
    <rPh sb="119" eb="121">
      <t>セイカツ</t>
    </rPh>
    <rPh sb="121" eb="123">
      <t>カイゴ</t>
    </rPh>
    <rPh sb="124" eb="126">
      <t>シテイ</t>
    </rPh>
    <rPh sb="126" eb="128">
      <t>ジリツ</t>
    </rPh>
    <rPh sb="128" eb="130">
      <t>クンレン</t>
    </rPh>
    <rPh sb="131" eb="133">
      <t>キノウ</t>
    </rPh>
    <rPh sb="133" eb="135">
      <t>クンレン</t>
    </rPh>
    <rPh sb="137" eb="139">
      <t>シテイ</t>
    </rPh>
    <rPh sb="139" eb="141">
      <t>ジリツ</t>
    </rPh>
    <rPh sb="141" eb="143">
      <t>クンレン</t>
    </rPh>
    <rPh sb="144" eb="146">
      <t>セイカツ</t>
    </rPh>
    <rPh sb="146" eb="148">
      <t>クンレン</t>
    </rPh>
    <rPh sb="150" eb="152">
      <t>シテイ</t>
    </rPh>
    <rPh sb="152" eb="154">
      <t>ジドウ</t>
    </rPh>
    <rPh sb="154" eb="156">
      <t>ハッタツ</t>
    </rPh>
    <rPh sb="156" eb="158">
      <t>シエン</t>
    </rPh>
    <rPh sb="158" eb="159">
      <t>マタ</t>
    </rPh>
    <rPh sb="160" eb="162">
      <t>シテイ</t>
    </rPh>
    <rPh sb="162" eb="165">
      <t>ホウカゴ</t>
    </rPh>
    <rPh sb="165" eb="166">
      <t>トウ</t>
    </rPh>
    <rPh sb="173" eb="175">
      <t>イカ</t>
    </rPh>
    <rPh sb="176" eb="178">
      <t>シテイ</t>
    </rPh>
    <rPh sb="178" eb="180">
      <t>セイカツ</t>
    </rPh>
    <rPh sb="180" eb="182">
      <t>カイゴ</t>
    </rPh>
    <rPh sb="182" eb="183">
      <t>トウ</t>
    </rPh>
    <rPh sb="190" eb="193">
      <t>リヨウシャ</t>
    </rPh>
    <rPh sb="194" eb="195">
      <t>カズ</t>
    </rPh>
    <rPh sb="196" eb="198">
      <t>シテイ</t>
    </rPh>
    <rPh sb="198" eb="200">
      <t>セイカツ</t>
    </rPh>
    <rPh sb="200" eb="202">
      <t>カイゴ</t>
    </rPh>
    <rPh sb="202" eb="203">
      <t>トウ</t>
    </rPh>
    <rPh sb="204" eb="207">
      <t>リヨウシャ</t>
    </rPh>
    <rPh sb="207" eb="208">
      <t>オヨ</t>
    </rPh>
    <rPh sb="209" eb="212">
      <t>キョウセイガタ</t>
    </rPh>
    <rPh sb="212" eb="216">
      <t>ツウショカイゴ</t>
    </rPh>
    <rPh sb="217" eb="220">
      <t>リヨウシャ</t>
    </rPh>
    <rPh sb="221" eb="222">
      <t>カズ</t>
    </rPh>
    <rPh sb="223" eb="226">
      <t>ゴウケイスウ</t>
    </rPh>
    <rPh sb="232" eb="234">
      <t>バアイ</t>
    </rPh>
    <rPh sb="238" eb="240">
      <t>トウガイ</t>
    </rPh>
    <rPh sb="240" eb="242">
      <t>シテイ</t>
    </rPh>
    <rPh sb="242" eb="244">
      <t>セイカツ</t>
    </rPh>
    <rPh sb="244" eb="246">
      <t>カイゴ</t>
    </rPh>
    <rPh sb="246" eb="249">
      <t>ジギョウショ</t>
    </rPh>
    <rPh sb="249" eb="250">
      <t>トウ</t>
    </rPh>
    <rPh sb="253" eb="255">
      <t>ヒツヨウ</t>
    </rPh>
    <rPh sb="259" eb="260">
      <t>カズ</t>
    </rPh>
    <rPh sb="260" eb="262">
      <t>イジョウ</t>
    </rPh>
    <rPh sb="262" eb="264">
      <t>ハイチ</t>
    </rPh>
    <phoneticPr fontId="2"/>
  </si>
  <si>
    <t>条例第114条
平11厚令37
第105条の2第1項第1号</t>
    <rPh sb="0" eb="2">
      <t>ジョウレイ</t>
    </rPh>
    <rPh sb="2" eb="3">
      <t>ダイ</t>
    </rPh>
    <rPh sb="6" eb="7">
      <t>ジョウ</t>
    </rPh>
    <rPh sb="16" eb="17">
      <t>ダイ</t>
    </rPh>
    <rPh sb="20" eb="21">
      <t>ジョウ</t>
    </rPh>
    <rPh sb="23" eb="24">
      <t>ダイ</t>
    </rPh>
    <rPh sb="25" eb="26">
      <t>コウ</t>
    </rPh>
    <rPh sb="26" eb="27">
      <t>ダイ</t>
    </rPh>
    <rPh sb="28" eb="29">
      <t>ゴウ</t>
    </rPh>
    <phoneticPr fontId="2"/>
  </si>
  <si>
    <t>第４　設備に関する基準</t>
    <phoneticPr fontId="2"/>
  </si>
  <si>
    <t>　設備及び備品等
（共生型通所介護は第４の５のとおり）</t>
    <rPh sb="19" eb="20">
      <t>ダイ</t>
    </rPh>
    <phoneticPr fontId="2"/>
  </si>
  <si>
    <t xml:space="preserve">　食堂、機能訓練室、静養室、相談室及び事務室を有するほか、消火設備その他の非常災害に際して必要な設備並びに指定通所介護の提供に必要なその他の設備及び備品等を備えていますか。
</t>
    <phoneticPr fontId="2"/>
  </si>
  <si>
    <t>条例第102条
第1項
平11厚令37
第95条第1項</t>
    <rPh sb="8" eb="9">
      <t>ダイ</t>
    </rPh>
    <rPh sb="10" eb="11">
      <t>コウ</t>
    </rPh>
    <rPh sb="12" eb="13">
      <t>ヘイ</t>
    </rPh>
    <rPh sb="15" eb="16">
      <t>アツ</t>
    </rPh>
    <rPh sb="16" eb="17">
      <t>レイ</t>
    </rPh>
    <rPh sb="20" eb="21">
      <t>ダイ</t>
    </rPh>
    <rPh sb="23" eb="24">
      <t>ジョウ</t>
    </rPh>
    <rPh sb="24" eb="25">
      <t>ダイ</t>
    </rPh>
    <rPh sb="26" eb="27">
      <t>コウ</t>
    </rPh>
    <phoneticPr fontId="2"/>
  </si>
  <si>
    <t xml:space="preserve">条例第102条
第3項
平11厚令37
第95条第3項
</t>
    <phoneticPr fontId="2"/>
  </si>
  <si>
    <t>　玄関、廊下、階段、送迎車両など、基準上は規定がありませんが、設置されるものについても、利用者へのサービス提供に支障がない場合は、共用が可能です。</t>
    <rPh sb="1" eb="3">
      <t>ゲンカン</t>
    </rPh>
    <rPh sb="4" eb="6">
      <t>ロウカ</t>
    </rPh>
    <rPh sb="7" eb="9">
      <t>カイダン</t>
    </rPh>
    <rPh sb="10" eb="12">
      <t>ソウゲイ</t>
    </rPh>
    <rPh sb="12" eb="14">
      <t>シャリョウ</t>
    </rPh>
    <rPh sb="17" eb="19">
      <t>キジュン</t>
    </rPh>
    <rPh sb="19" eb="20">
      <t>ジョウ</t>
    </rPh>
    <rPh sb="21" eb="23">
      <t>キテイ</t>
    </rPh>
    <rPh sb="31" eb="33">
      <t>セッチ</t>
    </rPh>
    <rPh sb="44" eb="47">
      <t>リヨウシャ</t>
    </rPh>
    <rPh sb="53" eb="55">
      <t>テイキョウ</t>
    </rPh>
    <rPh sb="56" eb="58">
      <t>シショウ</t>
    </rPh>
    <rPh sb="61" eb="63">
      <t>バアイ</t>
    </rPh>
    <rPh sb="65" eb="67">
      <t>キョウヨウ</t>
    </rPh>
    <rPh sb="68" eb="70">
      <t>カノウ</t>
    </rPh>
    <phoneticPr fontId="2"/>
  </si>
  <si>
    <t>条例第102条
第4項
平11厚令37
第95条第4項</t>
    <phoneticPr fontId="2"/>
  </si>
  <si>
    <t>条例第102条
第5項
第6項</t>
    <phoneticPr fontId="2"/>
  </si>
  <si>
    <t>　食堂及び機能訓練室
（共生型通所介護は第４の５のとおり）</t>
    <phoneticPr fontId="2"/>
  </si>
  <si>
    <t>　食堂及び機能訓練室は、それぞれ必要な広さを有するものとし、その合計した面積は、３㎡に利用定員を乗じて得た面積以上となっていますか。</t>
    <phoneticPr fontId="2"/>
  </si>
  <si>
    <t>条例第102条
第2項第1号イ
平11厚令37
第95条第2項
第1号イ</t>
    <rPh sb="8" eb="9">
      <t>ダイ</t>
    </rPh>
    <rPh sb="10" eb="11">
      <t>コウ</t>
    </rPh>
    <rPh sb="11" eb="12">
      <t>ダイ</t>
    </rPh>
    <rPh sb="13" eb="14">
      <t>ゴウ</t>
    </rPh>
    <rPh sb="24" eb="25">
      <t>ダイ</t>
    </rPh>
    <rPh sb="27" eb="28">
      <t>ジョウ</t>
    </rPh>
    <rPh sb="28" eb="29">
      <t>ダイ</t>
    </rPh>
    <rPh sb="30" eb="31">
      <t>コウ</t>
    </rPh>
    <rPh sb="32" eb="33">
      <t>ダイ</t>
    </rPh>
    <rPh sb="34" eb="35">
      <t>ゴウ</t>
    </rPh>
    <phoneticPr fontId="2"/>
  </si>
  <si>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2"/>
  </si>
  <si>
    <t>条例第102条
第2項第1号ロ
平11厚令37
第95条第2項
第1号ロ</t>
    <rPh sb="24" eb="25">
      <t>ダイ</t>
    </rPh>
    <rPh sb="27" eb="28">
      <t>ジョウ</t>
    </rPh>
    <rPh sb="28" eb="29">
      <t>ダイ</t>
    </rPh>
    <rPh sb="30" eb="31">
      <t>コウ</t>
    </rPh>
    <rPh sb="32" eb="33">
      <t>ダイ</t>
    </rPh>
    <rPh sb="34" eb="35">
      <t>ゴウ</t>
    </rPh>
    <phoneticPr fontId="2"/>
  </si>
  <si>
    <t>　相談室
（共生型通所介護は第４の５のとおり）</t>
    <phoneticPr fontId="2"/>
  </si>
  <si>
    <t xml:space="preserve">　相談室は、遮へい物の設置等により相談の内容が漏えいしないよう配慮されていますか。
</t>
    <phoneticPr fontId="2"/>
  </si>
  <si>
    <t>　消防法その他の法令等に規定された消火設備その他の非常災害に際して必要な設備を確実に設置していますか。</t>
    <phoneticPr fontId="2"/>
  </si>
  <si>
    <t>　共生型通所介護の設備基準</t>
    <rPh sb="1" eb="4">
      <t>キョウセイガタ</t>
    </rPh>
    <rPh sb="4" eb="8">
      <t>ツウショカイゴ</t>
    </rPh>
    <rPh sb="9" eb="11">
      <t>セツビ</t>
    </rPh>
    <rPh sb="11" eb="13">
      <t>キジュン</t>
    </rPh>
    <phoneticPr fontId="2"/>
  </si>
  <si>
    <t>　指定児童発達支援事業所又は指定放課後等デイサービス事業所の場合は、必要な設備等について要介護者が使用するものに適したものとするよう配慮してください。</t>
    <rPh sb="1" eb="3">
      <t>シテイ</t>
    </rPh>
    <rPh sb="3" eb="5">
      <t>ジドウ</t>
    </rPh>
    <rPh sb="5" eb="7">
      <t>ハッタツ</t>
    </rPh>
    <rPh sb="7" eb="9">
      <t>シエン</t>
    </rPh>
    <rPh sb="9" eb="12">
      <t>ジギョウショ</t>
    </rPh>
    <rPh sb="12" eb="13">
      <t>マタ</t>
    </rPh>
    <rPh sb="14" eb="16">
      <t>シテイ</t>
    </rPh>
    <rPh sb="16" eb="19">
      <t>ホウカゴ</t>
    </rPh>
    <rPh sb="19" eb="20">
      <t>トウ</t>
    </rPh>
    <rPh sb="26" eb="29">
      <t>ジギョウショ</t>
    </rPh>
    <rPh sb="30" eb="32">
      <t>バアイ</t>
    </rPh>
    <rPh sb="34" eb="36">
      <t>ヒツヨウ</t>
    </rPh>
    <rPh sb="37" eb="39">
      <t>セツビ</t>
    </rPh>
    <rPh sb="39" eb="40">
      <t>トウ</t>
    </rPh>
    <rPh sb="44" eb="45">
      <t>ヨウ</t>
    </rPh>
    <rPh sb="45" eb="48">
      <t>カイゴシャ</t>
    </rPh>
    <rPh sb="49" eb="51">
      <t>シヨウ</t>
    </rPh>
    <rPh sb="56" eb="57">
      <t>テキ</t>
    </rPh>
    <rPh sb="66" eb="68">
      <t>ハイリョ</t>
    </rPh>
    <phoneticPr fontId="2"/>
  </si>
  <si>
    <t>　共生型サービスは要介護者、障害者及び障害児に同じ場所で同時に提供することを想定していることから、要介護者、障害者又は障害児がそれぞれ利用する設備を区切る壁、家具、カーテンやパーテイション等の仕切りは不要です。</t>
    <rPh sb="1" eb="4">
      <t>キョウセイガタ</t>
    </rPh>
    <rPh sb="9" eb="10">
      <t>ヨウ</t>
    </rPh>
    <rPh sb="10" eb="13">
      <t>カイゴシャ</t>
    </rPh>
    <rPh sb="14" eb="17">
      <t>ショウガイシャ</t>
    </rPh>
    <rPh sb="17" eb="18">
      <t>オヨ</t>
    </rPh>
    <rPh sb="19" eb="22">
      <t>ショウガイジ</t>
    </rPh>
    <rPh sb="23" eb="24">
      <t>オナ</t>
    </rPh>
    <rPh sb="25" eb="27">
      <t>バショ</t>
    </rPh>
    <rPh sb="28" eb="30">
      <t>ドウジ</t>
    </rPh>
    <rPh sb="31" eb="33">
      <t>テイキョウ</t>
    </rPh>
    <rPh sb="38" eb="40">
      <t>ソウテイ</t>
    </rPh>
    <rPh sb="49" eb="50">
      <t>ヨウ</t>
    </rPh>
    <rPh sb="50" eb="53">
      <t>カイゴシャ</t>
    </rPh>
    <rPh sb="54" eb="57">
      <t>ショウガイシャ</t>
    </rPh>
    <rPh sb="57" eb="58">
      <t>マタ</t>
    </rPh>
    <rPh sb="59" eb="62">
      <t>ショウガイジ</t>
    </rPh>
    <rPh sb="67" eb="69">
      <t>リヨウ</t>
    </rPh>
    <rPh sb="71" eb="73">
      <t>セツビ</t>
    </rPh>
    <rPh sb="74" eb="76">
      <t>クギ</t>
    </rPh>
    <rPh sb="77" eb="78">
      <t>カベ</t>
    </rPh>
    <rPh sb="79" eb="81">
      <t>カグ</t>
    </rPh>
    <rPh sb="94" eb="95">
      <t>トウ</t>
    </rPh>
    <rPh sb="96" eb="98">
      <t>シキ</t>
    </rPh>
    <rPh sb="100" eb="102">
      <t>フヨウ</t>
    </rPh>
    <phoneticPr fontId="2"/>
  </si>
  <si>
    <t>第５　運営に関する基準　</t>
    <phoneticPr fontId="2"/>
  </si>
  <si>
    <t xml:space="preserve">　内容及び手続の説明及び同意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</si>
  <si>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</si>
  <si>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条例第113条
準用(第9条)
平11厚令37
第105条
準用(第8条）</t>
    <rPh sb="0" eb="2">
      <t>ジョウレイ</t>
    </rPh>
    <rPh sb="2" eb="3">
      <t>ダイ</t>
    </rPh>
    <rPh sb="6" eb="7">
      <t>ジョウ</t>
    </rPh>
    <rPh sb="8" eb="10">
      <t>ジュンヨウ</t>
    </rPh>
    <rPh sb="11" eb="12">
      <t>ダイ</t>
    </rPh>
    <rPh sb="13" eb="14">
      <t>ジョウ</t>
    </rPh>
    <phoneticPr fontId="2"/>
  </si>
  <si>
    <t>　サービスの選択に資すると認められる重要事項を記した文書の内容は、以下のとおりです。
ア　運営規程の概要
イ　通所介護従業者の勤務体制
ウ　事故発生時の対応
エ　苦情処理の体制　
オ　第三者評価の実施状況（実施の有無、実施した直
  近の年月日、実施した評価機関の名称、評価結果の
  開示状況）　等</t>
    <rPh sb="92" eb="93">
      <t>ダイ</t>
    </rPh>
    <rPh sb="93" eb="95">
      <t>サンシャ</t>
    </rPh>
    <rPh sb="95" eb="97">
      <t>ヒョウカ</t>
    </rPh>
    <rPh sb="98" eb="100">
      <t>ジッシ</t>
    </rPh>
    <rPh sb="100" eb="102">
      <t>ジョウキョウ</t>
    </rPh>
    <rPh sb="103" eb="105">
      <t>ジッシ</t>
    </rPh>
    <rPh sb="106" eb="108">
      <t>ウム</t>
    </rPh>
    <rPh sb="109" eb="111">
      <t>ジッシ</t>
    </rPh>
    <rPh sb="119" eb="122">
      <t>ネンガッピ</t>
    </rPh>
    <rPh sb="123" eb="125">
      <t>ジッシ</t>
    </rPh>
    <rPh sb="127" eb="129">
      <t>ヒョウカ</t>
    </rPh>
    <rPh sb="129" eb="131">
      <t>キカン</t>
    </rPh>
    <rPh sb="132" eb="134">
      <t>メイショウ</t>
    </rPh>
    <rPh sb="135" eb="137">
      <t>ヒョウカ</t>
    </rPh>
    <rPh sb="137" eb="139">
      <t>ケッカ</t>
    </rPh>
    <rPh sb="143" eb="145">
      <t>カイジ</t>
    </rPh>
    <rPh sb="145" eb="147">
      <t>ジョウキョウ</t>
    </rPh>
    <phoneticPr fontId="2"/>
  </si>
  <si>
    <t>　提供拒否の禁止</t>
    <phoneticPr fontId="2"/>
  </si>
  <si>
    <t>　正当な理由なくサービスの提供を拒んでいませんか。</t>
    <phoneticPr fontId="2"/>
  </si>
  <si>
    <t xml:space="preserve">条例第113条
準用(第10条)
平11厚令37
第105条
準用(第9条)
</t>
    <rPh sb="31" eb="33">
      <t>ジュンヨウ</t>
    </rPh>
    <rPh sb="34" eb="35">
      <t>ダイ</t>
    </rPh>
    <rPh sb="36" eb="37">
      <t>ジョウ</t>
    </rPh>
    <phoneticPr fontId="2"/>
  </si>
  <si>
    <t>　特に、要介護度や所得の多寡を理由にサービスの提供を拒否することはできません。</t>
    <phoneticPr fontId="2"/>
  </si>
  <si>
    <t>　サービス提供困難時の対応</t>
    <phoneticPr fontId="2"/>
  </si>
  <si>
    <t>条例第113条
準用(第11条)
平11厚令37
第105条
準用(第10条)</t>
    <phoneticPr fontId="2"/>
  </si>
  <si>
    <t>　受給資格等の確認</t>
    <phoneticPr fontId="2"/>
  </si>
  <si>
    <t>条例第113条
準用(第12条)
平11厚令37
第105条
準用(第11条)</t>
    <phoneticPr fontId="2"/>
  </si>
  <si>
    <t>　要介護認定の申請に係る援助</t>
    <phoneticPr fontId="2"/>
  </si>
  <si>
    <t>条例第113条
準用(第13条)
平11厚令37
第105条
準用(第12条）</t>
    <phoneticPr fontId="2"/>
  </si>
  <si>
    <t>　心身の状況等の把握</t>
    <phoneticPr fontId="2"/>
  </si>
  <si>
    <t>条例第113条
準用(第14条)
平11厚令37
第105条
準用(第13条）</t>
    <phoneticPr fontId="2"/>
  </si>
  <si>
    <t>　居宅介護支援事業者等との連携</t>
    <phoneticPr fontId="2"/>
  </si>
  <si>
    <t>　サービスを提供するに当たっては、居宅介護支援事業者その他の保健医療サービス又は福祉サービスを提供する者との密接な連携に努めていますか。</t>
    <phoneticPr fontId="2"/>
  </si>
  <si>
    <t>条例第113条
準用(第15条)
平11厚令37
第105条
準用(第14条）</t>
    <phoneticPr fontId="2"/>
  </si>
  <si>
    <t>　法定代理受領サービスの提供を受けるための援助</t>
    <phoneticPr fontId="2"/>
  </si>
  <si>
    <t>条例第113条
準用(第16条)
平11厚令37
第105条
準用(第15条）</t>
    <phoneticPr fontId="2"/>
  </si>
  <si>
    <t>　居宅サービス計画に沿ったサービスの提供</t>
    <phoneticPr fontId="2"/>
  </si>
  <si>
    <t>　居宅サービス計画が作成されている場合は、当該計画に沿ったサービスを提供していますか。</t>
    <phoneticPr fontId="2"/>
  </si>
  <si>
    <t xml:space="preserve">条例第113条
準用(第17条)
平11厚令37
第105条
準用(第16条）
</t>
    <phoneticPr fontId="2"/>
  </si>
  <si>
    <t>　居宅サービス計画等の変更の援助</t>
    <phoneticPr fontId="2"/>
  </si>
  <si>
    <t>　利用者が居宅サービス計画の変更を希望する場合は、当該利用者に係る居宅介護支援事業者への連絡その他の必要な援助を行っていますか。　　　　　　　　　　　　　</t>
    <phoneticPr fontId="2"/>
  </si>
  <si>
    <t>条例第113条
準用(第18条)
平11厚令37
第105条
準用(第17条）</t>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</si>
  <si>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</si>
  <si>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</si>
  <si>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サービスの提供の記録</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</si>
  <si>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</si>
  <si>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 xml:space="preserve">条例第113条
準用(第20条)
平11厚令37
第105条
準用(第19条）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</si>
  <si>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</si>
  <si>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xml:space="preserve">
</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</si>
  <si>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</si>
  <si>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　利用料等の受領</t>
    <phoneticPr fontId="2"/>
  </si>
  <si>
    <t xml:space="preserve">条例第103条
第1項
平11厚令37
第96条第1項
</t>
    <rPh sb="8" eb="9">
      <t>ダイ</t>
    </rPh>
    <rPh sb="10" eb="11">
      <t>コウ</t>
    </rPh>
    <phoneticPr fontId="2"/>
  </si>
  <si>
    <t>条例第103条
第2項
平11厚令37
第96条第2項</t>
    <rPh sb="8" eb="9">
      <t>ダイ</t>
    </rPh>
    <rPh sb="10" eb="11">
      <t>コウ</t>
    </rPh>
    <phoneticPr fontId="2"/>
  </si>
  <si>
    <t>　上記①、②の支払を受ける額のほか、次に掲げる費用の額の支払を利用者から受けることができますが、その受領は適切に行っていますか。</t>
    <rPh sb="20" eb="21">
      <t>カカ</t>
    </rPh>
    <phoneticPr fontId="2"/>
  </si>
  <si>
    <t>条例第103条
第3項
平11厚令37
第96条第3項</t>
    <rPh sb="8" eb="9">
      <t>ダイ</t>
    </rPh>
    <rPh sb="10" eb="11">
      <t>コウ</t>
    </rPh>
    <phoneticPr fontId="2"/>
  </si>
  <si>
    <t>ア
イ
ウ
エ
オ</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</si>
  <si>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</si>
  <si>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</si>
  <si>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条例第103条
第5項
平11厚令37
第96条第5項</t>
    <phoneticPr fontId="2"/>
  </si>
  <si>
    <t>⑥</t>
    <phoneticPr fontId="2"/>
  </si>
  <si>
    <t>⑦</t>
    <phoneticPr fontId="2"/>
  </si>
  <si>
    <t>施行規則第65条</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</si>
  <si>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</si>
  <si>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保険給付の請求のための証明書の交付</t>
    <phoneticPr fontId="2"/>
  </si>
  <si>
    <t>条例第113条
準用(第22条)
平11厚令37
第105条
準用(第21条）</t>
    <phoneticPr fontId="2"/>
  </si>
  <si>
    <t>　指定通所介護の基本取扱方針</t>
    <rPh sb="1" eb="3">
      <t>シテイ</t>
    </rPh>
    <phoneticPr fontId="2"/>
  </si>
  <si>
    <t>条例第104条
第1項
平11厚令37
第97条第1項</t>
    <rPh sb="24" eb="25">
      <t>ダイ</t>
    </rPh>
    <rPh sb="26" eb="27">
      <t>コウ</t>
    </rPh>
    <phoneticPr fontId="2"/>
  </si>
  <si>
    <t>条例第104条
第2項
平11厚令37
第97条第2項</t>
    <rPh sb="24" eb="25">
      <t>ダイ</t>
    </rPh>
    <rPh sb="26" eb="27">
      <t>コウ</t>
    </rPh>
    <phoneticPr fontId="2"/>
  </si>
  <si>
    <t>　指定通所介護の具体的取扱方針</t>
    <rPh sb="1" eb="3">
      <t>シテイ</t>
    </rPh>
    <phoneticPr fontId="2"/>
  </si>
  <si>
    <t>　サービスの提供に当たっては、通所介護計画に基づき、利用者の機能訓練及びその者が日常生活を営むことができるよう必要な援助を行っていますか。　　　　　　　　</t>
    <phoneticPr fontId="2"/>
  </si>
  <si>
    <t>　｢サ－ビスの提供方法等」とは、通所介護計画の目標及び内容や利用日の行事及び日課等も含むものです。</t>
    <rPh sb="36" eb="37">
      <t>オヨ</t>
    </rPh>
    <phoneticPr fontId="2"/>
  </si>
  <si>
    <t xml:space="preserve"> </t>
    <phoneticPr fontId="2"/>
  </si>
  <si>
    <t>　特に認知症である要介護者に対しては、必要に応じ、その特性に対応したサービスの提供ができる体制を整えていますか。</t>
    <phoneticPr fontId="2"/>
  </si>
  <si>
    <t>ア　あらかじめ通所介護計画に位置付けられているこ
　と。
イ　効果的な機能訓練等のサービスが提供できること
　</t>
    <rPh sb="7" eb="9">
      <t>ツウショ</t>
    </rPh>
    <rPh sb="9" eb="11">
      <t>カイゴ</t>
    </rPh>
    <rPh sb="11" eb="13">
      <t>ケイカク</t>
    </rPh>
    <rPh sb="14" eb="16">
      <t>イチ</t>
    </rPh>
    <rPh sb="16" eb="17">
      <t>ツ</t>
    </rPh>
    <rPh sb="31" eb="34">
      <t>コウカテキ</t>
    </rPh>
    <rPh sb="35" eb="37">
      <t>キノウ</t>
    </rPh>
    <rPh sb="37" eb="39">
      <t>クンレン</t>
    </rPh>
    <rPh sb="39" eb="40">
      <t>トウ</t>
    </rPh>
    <rPh sb="46" eb="48">
      <t>テイキョウ</t>
    </rPh>
    <phoneticPr fontId="2"/>
  </si>
  <si>
    <t>　通所介護計画の作成</t>
    <phoneticPr fontId="2"/>
  </si>
  <si>
    <t>　管理者は、利用者の心身の状況、希望及びその置かれている環境を踏まえて、機能訓練等の目標、当該目標を達成するための具体的なサ－ビスの内容等を記載した通所介護計画を作成していますか。　</t>
    <phoneticPr fontId="2"/>
  </si>
  <si>
    <t>　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11" eb="113">
      <t>トウガイ</t>
    </rPh>
    <phoneticPr fontId="2"/>
  </si>
  <si>
    <t>　通所介護計画は、サービスの提供に関わる従業者が共同して個々の利用者ごとに作成するものです。</t>
    <phoneticPr fontId="2"/>
  </si>
  <si>
    <t>　通所介護計画は、既に居宅サ－ビス計画が作成されている場合は、当該居宅サ－ビス計画の内容に沿って作成していますか。</t>
    <phoneticPr fontId="2"/>
  </si>
  <si>
    <t>　通所介護計画を作成後に居宅サービス計画が作成された場合は、当該通所介護計画が居宅サービス計画に沿ったものであるか確認し、必要に応じて変更してください。</t>
    <phoneticPr fontId="2"/>
  </si>
  <si>
    <t>　管理者は、通所介護計画の作成に当たっては、その内容について利用者又はその家族に対して説明し、利用者の同意を得ていますか。</t>
    <phoneticPr fontId="2"/>
  </si>
  <si>
    <t xml:space="preserve">　管理者は、通所介護計画を作成した際には、当該通所介護計画を利用者に交付していますか。
</t>
    <phoneticPr fontId="2"/>
  </si>
  <si>
    <t>　交付した通所介護計画は、２年間保存しなければなりません。</t>
    <rPh sb="1" eb="3">
      <t>コウフ</t>
    </rPh>
    <rPh sb="5" eb="7">
      <t>ツウショ</t>
    </rPh>
    <rPh sb="7" eb="9">
      <t>カイゴ</t>
    </rPh>
    <rPh sb="9" eb="11">
      <t>ケイカク</t>
    </rPh>
    <rPh sb="14" eb="16">
      <t>ネンカン</t>
    </rPh>
    <rPh sb="16" eb="18">
      <t>ホゾン</t>
    </rPh>
    <phoneticPr fontId="2"/>
  </si>
  <si>
    <t>　従業者は、それぞれの利用者について、通所介護計画に従ったサービスの実施状況及び目標の達成状況の記録を行っていますか。</t>
    <phoneticPr fontId="2"/>
  </si>
  <si>
    <t>　通所介護計画の目標及び内容については、利用者又は家族に説明を行うとともに、その実施状況や評価についても説明を行ってください。</t>
    <phoneticPr fontId="2"/>
  </si>
  <si>
    <t>　通所介護事業者は、居宅介護支援事業者から通所介護計画の提供の求めがあった際には、当該通所介護計画を提供することに協力するよう努めていますか。</t>
    <rPh sb="57" eb="59">
      <t>キョウリョク</t>
    </rPh>
    <phoneticPr fontId="2"/>
  </si>
  <si>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していることを踏まえたものです。</t>
    <phoneticPr fontId="2"/>
  </si>
  <si>
    <t>該当・非該当</t>
    <rPh sb="0" eb="2">
      <t>ガイトウ</t>
    </rPh>
    <rPh sb="3" eb="6">
      <t>ヒガイトウ</t>
    </rPh>
    <phoneticPr fontId="2"/>
  </si>
  <si>
    <t xml:space="preserve">社会福祉士及び介護福祉士法第48条の2、3
同法施行規則
第26条の2、3
</t>
    <rPh sb="0" eb="2">
      <t>シャカイ</t>
    </rPh>
    <rPh sb="2" eb="4">
      <t>フクシ</t>
    </rPh>
    <rPh sb="4" eb="5">
      <t>シ</t>
    </rPh>
    <rPh sb="5" eb="6">
      <t>オヨ</t>
    </rPh>
    <rPh sb="7" eb="9">
      <t>カイゴ</t>
    </rPh>
    <rPh sb="9" eb="12">
      <t>フクシシ</t>
    </rPh>
    <rPh sb="12" eb="13">
      <t>ホウ</t>
    </rPh>
    <rPh sb="13" eb="14">
      <t>ダイ</t>
    </rPh>
    <rPh sb="16" eb="17">
      <t>ジョウ</t>
    </rPh>
    <rPh sb="23" eb="25">
      <t>ドウホウ</t>
    </rPh>
    <rPh sb="25" eb="27">
      <t>セコウ</t>
    </rPh>
    <rPh sb="27" eb="29">
      <t>キソク</t>
    </rPh>
    <rPh sb="30" eb="31">
      <t>ダイ</t>
    </rPh>
    <rPh sb="33" eb="34">
      <t>ジョウ</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</si>
  <si>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</si>
  <si>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利用者に関する市町村への通知</t>
    <phoneticPr fontId="2"/>
  </si>
  <si>
    <t xml:space="preserve">条例第113条
準用(第27条)
平11厚令37
第105条
準用(第26条）
</t>
    <phoneticPr fontId="2"/>
  </si>
  <si>
    <t>　緊急時等の対応</t>
    <phoneticPr fontId="2"/>
  </si>
  <si>
    <t>条例第113条
準用(第28条)
平11厚令37
第105条
準用(第27条）</t>
    <phoneticPr fontId="2"/>
  </si>
  <si>
    <t>　管理者の責務</t>
    <phoneticPr fontId="2"/>
  </si>
  <si>
    <t>　管理者は、当該事業所の従業者の管理及びサービスの利用の申込みに係る調整、業務の実施状況の把握その他の管理を一元的に行っていますか。</t>
    <phoneticPr fontId="2"/>
  </si>
  <si>
    <t>条例第113条
準用(第56条)
平11厚令37
第105条
準用(第52条）</t>
    <phoneticPr fontId="2"/>
  </si>
  <si>
    <t>　運営規程</t>
    <phoneticPr fontId="2"/>
  </si>
  <si>
    <t>条例第107条
平11厚令37
第100条</t>
    <phoneticPr fontId="2"/>
  </si>
  <si>
    <t>共生型通所介護の利用定員</t>
    <rPh sb="0" eb="3">
      <t>キョウセイガタ</t>
    </rPh>
    <rPh sb="3" eb="7">
      <t>ツウショカイゴ</t>
    </rPh>
    <rPh sb="8" eb="10">
      <t>リヨウ</t>
    </rPh>
    <rPh sb="10" eb="12">
      <t>テイイン</t>
    </rPh>
    <phoneticPr fontId="2"/>
  </si>
  <si>
    <t>　カ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rPh sb="56" eb="58">
      <t>リヨウ</t>
    </rPh>
    <rPh sb="58" eb="59">
      <t>モウ</t>
    </rPh>
    <rPh sb="59" eb="60">
      <t>コ</t>
    </rPh>
    <rPh sb="61" eb="62">
      <t>カカ</t>
    </rPh>
    <rPh sb="63" eb="66">
      <t>チョウセイトウ</t>
    </rPh>
    <rPh sb="67" eb="69">
      <t>カンテン</t>
    </rPh>
    <rPh sb="83" eb="84">
      <t>コ</t>
    </rPh>
    <phoneticPr fontId="2"/>
  </si>
  <si>
    <t xml:space="preserve">  ケの「非常災害対策」は、非常災害に関する具体的計画を指すものです。</t>
    <phoneticPr fontId="2"/>
  </si>
  <si>
    <t>　勤務体制の確保等</t>
    <phoneticPr fontId="2"/>
  </si>
  <si>
    <t>条例第108条
第1項
平11厚令37
第101条第1項</t>
    <rPh sb="0" eb="2">
      <t>ジョウレイ</t>
    </rPh>
    <rPh sb="2" eb="3">
      <t>ダイ</t>
    </rPh>
    <rPh sb="6" eb="7">
      <t>ジョウ</t>
    </rPh>
    <rPh sb="8" eb="9">
      <t>ダイ</t>
    </rPh>
    <rPh sb="10" eb="11">
      <t>コウ</t>
    </rPh>
    <phoneticPr fontId="2"/>
  </si>
  <si>
    <t>　ただし、調理、洗濯等の利用者の処遇に直接影響を及ぼさない業務については、第三者への委託等を行うことを認めています。</t>
    <phoneticPr fontId="2"/>
  </si>
  <si>
    <t>　前段について、研修機関が実施する研修や当該事業所内の研修への参加の機会を計画的に確保してください。</t>
    <phoneticPr fontId="2"/>
  </si>
  <si>
    <t>業務継続計画の策定等</t>
    <rPh sb="0" eb="2">
      <t>ギョウム</t>
    </rPh>
    <rPh sb="2" eb="4">
      <t>ケイゾク</t>
    </rPh>
    <rPh sb="4" eb="6">
      <t>ケイカク</t>
    </rPh>
    <rPh sb="7" eb="9">
      <t>サクテイ</t>
    </rPh>
    <rPh sb="9" eb="10">
      <t>トウ</t>
    </rPh>
    <phoneticPr fontId="2"/>
  </si>
  <si>
    <t>　定員の遵守</t>
    <phoneticPr fontId="2"/>
  </si>
  <si>
    <t>条例第109条
平11厚令37
第102条</t>
    <rPh sb="0" eb="2">
      <t>ジョウレイ</t>
    </rPh>
    <rPh sb="2" eb="3">
      <t>ダイ</t>
    </rPh>
    <rPh sb="6" eb="7">
      <t>ジョウ</t>
    </rPh>
    <phoneticPr fontId="2"/>
  </si>
  <si>
    <t>　ただし、災害その他のやむを得ない事情がある場合は、この限りではありません。</t>
    <phoneticPr fontId="2"/>
  </si>
  <si>
    <t>共生型通所介護の利用定員（再掲）</t>
    <rPh sb="0" eb="3">
      <t>キョウセイガタ</t>
    </rPh>
    <rPh sb="3" eb="7">
      <t>ツウショカイゴ</t>
    </rPh>
    <rPh sb="8" eb="10">
      <t>リヨウ</t>
    </rPh>
    <rPh sb="10" eb="12">
      <t>テイイン</t>
    </rPh>
    <rPh sb="13" eb="14">
      <t>サイ</t>
    </rPh>
    <rPh sb="14" eb="15">
      <t>ケイ</t>
    </rPh>
    <phoneticPr fontId="2"/>
  </si>
  <si>
    <t>令和3年度介護報酬改定に関するQ&amp;A（令和3年3月26日）問47</t>
    <rPh sb="0" eb="2">
      <t>レイワ</t>
    </rPh>
    <rPh sb="3" eb="5">
      <t>ネンド</t>
    </rPh>
    <rPh sb="19" eb="21">
      <t>レイワ</t>
    </rPh>
    <rPh sb="22" eb="23">
      <t>ネン</t>
    </rPh>
    <rPh sb="24" eb="25">
      <t>ガツ</t>
    </rPh>
    <rPh sb="27" eb="28">
      <t>ニチ</t>
    </rPh>
    <phoneticPr fontId="2"/>
  </si>
  <si>
    <t>　非常災害対策</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</si>
  <si>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</si>
  <si>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xml:space="preserve">　訓練の実施に当たって、地域住民の参加が得られるよう連携に努めていますか。
</t>
    <rPh sb="4" eb="6">
      <t>ジッシ</t>
    </rPh>
    <rPh sb="7" eb="8">
      <t>ア</t>
    </rPh>
    <rPh sb="12" eb="14">
      <t>チイキ</t>
    </rPh>
    <rPh sb="14" eb="16">
      <t>ジュウミン</t>
    </rPh>
    <rPh sb="17" eb="19">
      <t>サンカ</t>
    </rPh>
    <rPh sb="20" eb="21">
      <t>エ</t>
    </rPh>
    <rPh sb="26" eb="28">
      <t>レンケイ</t>
    </rPh>
    <rPh sb="29" eb="30">
      <t>ツト</t>
    </rPh>
    <phoneticPr fontId="2"/>
  </si>
  <si>
    <t>　非常災害に際して必要な具体的計画の策定、関係機関への通報及び連携体制の整備、避難、救出訓練の実施等の対策の万全を期さなければなりません。</t>
    <phoneticPr fontId="2"/>
  </si>
  <si>
    <t xml:space="preserve"> 「関係機関への通報及び連携体制の整備 」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58" eb="59">
      <t>イン</t>
    </rPh>
    <phoneticPr fontId="2"/>
  </si>
  <si>
    <t xml:space="preserve"> 「非常災害に関する具体的計画」とは、消防法施行規則第３条に規定する消防計画(これに準ずる計画を含む。)及び風水害、地震等の災害に対処するための計画をいいます。</t>
    <phoneticPr fontId="2"/>
  </si>
  <si>
    <t>　消防計画の策定及びこれに基づく消防業務の実施は、消防法第８条の規定により防火管理者を置くこととされている事業所にあってはその者に行わせてください。
　また、防火管理者を置かなくてもよいこととされている事業所においても、防火管理について責任者を定め、その者に消防計画に準ずる計画の樹立等の業務を行わせてください。</t>
    <rPh sb="37" eb="39">
      <t>ボウカ</t>
    </rPh>
    <rPh sb="39" eb="42">
      <t>カンリシャ</t>
    </rPh>
    <rPh sb="43" eb="44">
      <t>オ</t>
    </rPh>
    <rPh sb="53" eb="55">
      <t>ジギョウ</t>
    </rPh>
    <rPh sb="55" eb="56">
      <t>ショ</t>
    </rPh>
    <rPh sb="63" eb="64">
      <t>モノ</t>
    </rPh>
    <phoneticPr fontId="2"/>
  </si>
  <si>
    <t>水防法第15条の3
土砂災害警戒区域等における土砂災害防止対策の推進に関する法律第8条の2</t>
    <phoneticPr fontId="2"/>
  </si>
  <si>
    <t xml:space="preserve">　衛生管理等
</t>
    <phoneticPr fontId="2"/>
  </si>
  <si>
    <t xml:space="preserve">　利用者の使用する施設、食器その他の設備又は飲用に供する水について、衛生的な管理に努め、又は衛生上必要な措置を講じていますか。
</t>
    <rPh sb="20" eb="21">
      <t>マタ</t>
    </rPh>
    <phoneticPr fontId="2"/>
  </si>
  <si>
    <t>　食中毒及び感染症の発生を防止するための措置等について、必要に応じて保健所の助言、指導を求めるとともに、常に密接な連携を保ってください。</t>
    <phoneticPr fontId="2"/>
  </si>
  <si>
    <t xml:space="preserve">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
</t>
    <phoneticPr fontId="2"/>
  </si>
  <si>
    <t>　空調設備等により施設内の適温の確保に努めてください。</t>
    <phoneticPr fontId="2"/>
  </si>
  <si>
    <t>　地域との連携等</t>
    <rPh sb="1" eb="3">
      <t>チイキ</t>
    </rPh>
    <rPh sb="5" eb="7">
      <t>レンケイ</t>
    </rPh>
    <rPh sb="7" eb="8">
      <t>トウ</t>
    </rPh>
    <phoneticPr fontId="2"/>
  </si>
  <si>
    <t xml:space="preserve">　地域住民又はその自発的な活動等との連携及び協力を行う等の地域との交流に努めていますか。
</t>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</si>
  <si>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</si>
  <si>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掲示
</t>
    <phoneticPr fontId="2"/>
  </si>
  <si>
    <t>　秘密保持等</t>
    <phoneticPr fontId="2"/>
  </si>
  <si>
    <t>　秘密を保持すべき旨を就業規則に規定したり、誓約書等をとるなどの措置を講じてください。</t>
    <phoneticPr fontId="2"/>
  </si>
  <si>
    <t>　具体的には、従業者でなくなった後においてもこれらの秘密を保持すべき旨を、従業者との雇用時等に取り決め、例えば違約金について定める等の措置を講じてください。</t>
    <rPh sb="45" eb="46">
      <t>トウ</t>
    </rPh>
    <phoneticPr fontId="2"/>
  </si>
  <si>
    <t xml:space="preserve">
 </t>
    <phoneticPr fontId="2"/>
  </si>
  <si>
    <t xml:space="preserve">
</t>
    <phoneticPr fontId="2"/>
  </si>
  <si>
    <t>　サ－ビス担当者会議等において、利用者の個人情報を用いる場合は利用者の同意を、利用者の家族の個人情報を用いる場合は当該家族の同意を、あらかじめ文書により得ていますか。</t>
    <phoneticPr fontId="2"/>
  </si>
  <si>
    <t xml:space="preserve">　この同意は、サービス提供開始時に利用者及びその家族から包括的な同意を得ておくことで足りるものです。
</t>
    <phoneticPr fontId="2"/>
  </si>
  <si>
    <t xml:space="preserve">個人情報の保護に関する法律(平15年法律第57号)
</t>
    <phoneticPr fontId="2"/>
  </si>
  <si>
    <t>医療・介護関係事業者における個人情報の適切な取扱いのためのガイダンス(平29.4.14厚生労働省）</t>
    <phoneticPr fontId="2"/>
  </si>
  <si>
    <t>　広告</t>
    <phoneticPr fontId="2"/>
  </si>
  <si>
    <t>　事業所について広告をする場合においては、その内容が虚偽又は誇大な表現となっていませんか。</t>
    <phoneticPr fontId="2"/>
  </si>
  <si>
    <t>条例第113条
準用(第36条)
平11厚令37
第105条
準用(第34条）</t>
    <rPh sb="17" eb="18">
      <t>ヒラ</t>
    </rPh>
    <phoneticPr fontId="2"/>
  </si>
  <si>
    <t>　居宅介護支援事業者に対する利益供与の禁止</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</si>
  <si>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</si>
  <si>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条例第113条
準用(第37条)
平11厚令37
第105条
準用(第35条）</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</si>
  <si>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</si>
  <si>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</si>
  <si>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xml:space="preserve">　記録の整備については、台帳等を作成し記録するとともに、利用者個票等に個別の情報として記録することが望ましいです。
</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</si>
  <si>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</si>
  <si>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22" eb="24">
      <t>テイジ</t>
    </rPh>
    <phoneticPr fontId="2"/>
  </si>
  <si>
    <t xml:space="preserve">　市町村からの求めがあった場合には、上記③の改善の内容を市町村に報告していますか。
</t>
    <phoneticPr fontId="2"/>
  </si>
  <si>
    <t>　事故発生時の対応</t>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</si>
  <si>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</si>
  <si>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 xml:space="preserve">条例第113条
準用(第40条)
平11厚令37
第104条の3
</t>
    <rPh sb="29" eb="30">
      <t>ジョウ</t>
    </rPh>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</si>
  <si>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</si>
  <si>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</si>
  <si>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</si>
  <si>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</si>
  <si>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</si>
  <si>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 xml:space="preserve">　賠償すべき事態において速やかに賠償を行うため、損害賠償保険に加入しておくか、又は賠償資力を有することが望ましいです。
</t>
    <phoneticPr fontId="2"/>
  </si>
  <si>
    <t>　虐待の防止</t>
    <phoneticPr fontId="2"/>
  </si>
  <si>
    <t xml:space="preserve">　会計の区分
</t>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</si>
  <si>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</si>
  <si>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　記録の整備</t>
    <phoneticPr fontId="2"/>
  </si>
  <si>
    <t xml:space="preserve">　従業者、設備、備品及び会計に関する諸記録を整備していますか。
</t>
    <phoneticPr fontId="2"/>
  </si>
  <si>
    <t>条例第112条
第1項
平11厚令37
第104条の4第1項</t>
    <rPh sb="0" eb="2">
      <t>ジョウレイ</t>
    </rPh>
    <rPh sb="2" eb="3">
      <t>ダイ</t>
    </rPh>
    <rPh sb="6" eb="7">
      <t>ジョウ</t>
    </rPh>
    <rPh sb="8" eb="9">
      <t>ダイ</t>
    </rPh>
    <rPh sb="10" eb="11">
      <t>コウ</t>
    </rPh>
    <rPh sb="27" eb="28">
      <t>ダイ</t>
    </rPh>
    <rPh sb="29" eb="30">
      <t>コウ</t>
    </rPh>
    <phoneticPr fontId="2"/>
  </si>
  <si>
    <t>条例第112条
第2項
平11厚令37
第104条の4第2項</t>
    <rPh sb="8" eb="9">
      <t>ダイ</t>
    </rPh>
    <rPh sb="10" eb="11">
      <t>コウ</t>
    </rPh>
    <phoneticPr fontId="2"/>
  </si>
  <si>
    <t>　なお、上記②の「その完結の日」とは、個々の利用者につき、契約終了（契約の解約・解除、他の施設への入所、利用者の死亡、利用者の自立等）により一連のサービス提供が終了した日を指すものとします。</t>
    <rPh sb="4" eb="6">
      <t>ジョウキ</t>
    </rPh>
    <phoneticPr fontId="2"/>
  </si>
  <si>
    <t>共生型通所介護の運営に関する技術的支援</t>
    <rPh sb="0" eb="3">
      <t>キョウセイガタ</t>
    </rPh>
    <rPh sb="3" eb="7">
      <t>ツウショカイゴ</t>
    </rPh>
    <rPh sb="8" eb="10">
      <t>ウンエイ</t>
    </rPh>
    <rPh sb="11" eb="12">
      <t>カン</t>
    </rPh>
    <rPh sb="14" eb="17">
      <t>ギジュツテキ</t>
    </rPh>
    <rPh sb="17" eb="19">
      <t>シエン</t>
    </rPh>
    <phoneticPr fontId="2"/>
  </si>
  <si>
    <t>平11厚令37
第105条の2第1項第2号</t>
    <rPh sb="8" eb="9">
      <t>ダイ</t>
    </rPh>
    <rPh sb="12" eb="13">
      <t>ジョウ</t>
    </rPh>
    <rPh sb="15" eb="16">
      <t>ダイ</t>
    </rPh>
    <rPh sb="17" eb="18">
      <t>コウ</t>
    </rPh>
    <rPh sb="18" eb="19">
      <t>ダイ</t>
    </rPh>
    <rPh sb="20" eb="21">
      <t>ゴウ</t>
    </rPh>
    <phoneticPr fontId="2"/>
  </si>
  <si>
    <t>　多様な利用者に対して、一体的にサービスを提供する取組は、多様な利用者が共に活動することで、リハビリや自立・自己実現に良い効果を生むといった面があることを踏まえ、共生型サービスは、要介護者、障害者及び障害児に同じ場所で同時に提供することを想定しています。</t>
    <rPh sb="1" eb="3">
      <t>タヨウ</t>
    </rPh>
    <rPh sb="4" eb="7">
      <t>リヨウシャ</t>
    </rPh>
    <rPh sb="8" eb="9">
      <t>タイ</t>
    </rPh>
    <rPh sb="12" eb="15">
      <t>イッタイテキ</t>
    </rPh>
    <rPh sb="21" eb="23">
      <t>テイキョウ</t>
    </rPh>
    <rPh sb="25" eb="27">
      <t>トリクミ</t>
    </rPh>
    <rPh sb="29" eb="31">
      <t>タヨウ</t>
    </rPh>
    <rPh sb="32" eb="35">
      <t>リヨウシャ</t>
    </rPh>
    <rPh sb="36" eb="37">
      <t>トモ</t>
    </rPh>
    <rPh sb="38" eb="40">
      <t>カツドウ</t>
    </rPh>
    <rPh sb="51" eb="53">
      <t>ジリツ</t>
    </rPh>
    <rPh sb="54" eb="56">
      <t>ジコ</t>
    </rPh>
    <rPh sb="56" eb="58">
      <t>ジツゲン</t>
    </rPh>
    <rPh sb="59" eb="60">
      <t>ヨ</t>
    </rPh>
    <rPh sb="61" eb="63">
      <t>コウカ</t>
    </rPh>
    <rPh sb="64" eb="65">
      <t>ウ</t>
    </rPh>
    <rPh sb="70" eb="71">
      <t>メン</t>
    </rPh>
    <rPh sb="77" eb="78">
      <t>フ</t>
    </rPh>
    <rPh sb="81" eb="84">
      <t>キョウセイガタ</t>
    </rPh>
    <rPh sb="90" eb="91">
      <t>ヨウ</t>
    </rPh>
    <rPh sb="91" eb="94">
      <t>カイゴシャ</t>
    </rPh>
    <rPh sb="95" eb="98">
      <t>ショウガイシャ</t>
    </rPh>
    <rPh sb="98" eb="99">
      <t>オヨ</t>
    </rPh>
    <rPh sb="100" eb="103">
      <t>ショウガイジ</t>
    </rPh>
    <rPh sb="104" eb="105">
      <t>オナ</t>
    </rPh>
    <rPh sb="106" eb="108">
      <t>バショ</t>
    </rPh>
    <rPh sb="109" eb="111">
      <t>ドウジ</t>
    </rPh>
    <rPh sb="112" eb="114">
      <t>テイキョウ</t>
    </rPh>
    <rPh sb="119" eb="121">
      <t>ソウテイ</t>
    </rPh>
    <phoneticPr fontId="2"/>
  </si>
  <si>
    <t>第６　変更の届出等</t>
    <phoneticPr fontId="2"/>
  </si>
  <si>
    <t>　変更の届出等</t>
    <phoneticPr fontId="2"/>
  </si>
  <si>
    <t>　変更の届出が必要な事項は、次に掲げるとおりです。</t>
    <phoneticPr fontId="2"/>
  </si>
  <si>
    <t xml:space="preserve">施行規則第131条第1項第6号
</t>
    <phoneticPr fontId="2"/>
  </si>
  <si>
    <t>第７　介護給付費の算定及び取扱い</t>
    <phoneticPr fontId="2"/>
  </si>
  <si>
    <t>　基本的事項</t>
    <phoneticPr fontId="2"/>
  </si>
  <si>
    <t xml:space="preserve">　単価に単位数を乗じて得た額に、１円未満の端数があるときは、その端数金額は切り捨てて計算していますか。
</t>
    <phoneticPr fontId="2"/>
  </si>
  <si>
    <t>　事業所規模による区分の取扱い</t>
    <phoneticPr fontId="2"/>
  </si>
  <si>
    <t xml:space="preserve">平12厚告19
別表6
</t>
    <phoneticPr fontId="2"/>
  </si>
  <si>
    <t>(1)通常規模型通所介護費</t>
    <rPh sb="12" eb="13">
      <t>ヒ</t>
    </rPh>
    <phoneticPr fontId="2"/>
  </si>
  <si>
    <t xml:space="preserve">(2)大規模型
通所介護費（Ⅰ）
</t>
    <rPh sb="12" eb="13">
      <t>ヒ</t>
    </rPh>
    <phoneticPr fontId="2"/>
  </si>
  <si>
    <t xml:space="preserve">(3)大規模型
通所介護費（Ⅱ）
</t>
    <rPh sb="12" eb="13">
      <t>ヒ</t>
    </rPh>
    <phoneticPr fontId="2"/>
  </si>
  <si>
    <t>　事業所規模区分を確認するため、毎年度、所定の計算書類である「利用延人員数計算シート」（県ホームページに掲載している「通所系サービスの事業所規模による区分の確認・届出」参照）を作成していますか。</t>
    <rPh sb="31" eb="33">
      <t>リヨウ</t>
    </rPh>
    <rPh sb="33" eb="34">
      <t>ノ</t>
    </rPh>
    <rPh sb="36" eb="37">
      <t>スウ</t>
    </rPh>
    <rPh sb="37" eb="39">
      <t>ケイサン</t>
    </rPh>
    <rPh sb="52" eb="54">
      <t>ケイサイ</t>
    </rPh>
    <phoneticPr fontId="2"/>
  </si>
  <si>
    <t>　前年度の利用者数の実績による事業所の規模（通常規模型、大規模型Ⅰ、大規模型Ⅱ）に応じた介護報酬が設定されていることから、事業者は毎年３月、事業所規模区分の確認を行う必要があります。</t>
    <rPh sb="26" eb="27">
      <t>カタ</t>
    </rPh>
    <rPh sb="31" eb="32">
      <t>カタ</t>
    </rPh>
    <rPh sb="37" eb="38">
      <t>カタ</t>
    </rPh>
    <phoneticPr fontId="2"/>
  </si>
  <si>
    <t>　計算の結果、事業所規模区分に変更が生じた場合は、県高齢者福祉課又は県福祉事務所に届け出てください。
　また、変更が生じない場合も、当該計算書類は２年間保存してください。</t>
    <rPh sb="25" eb="26">
      <t>ケン</t>
    </rPh>
    <rPh sb="26" eb="28">
      <t>コウレイ</t>
    </rPh>
    <rPh sb="28" eb="29">
      <t>シャ</t>
    </rPh>
    <rPh sb="29" eb="31">
      <t>フクシ</t>
    </rPh>
    <rPh sb="31" eb="32">
      <t>カ</t>
    </rPh>
    <rPh sb="32" eb="33">
      <t>マタ</t>
    </rPh>
    <rPh sb="34" eb="35">
      <t>ケン</t>
    </rPh>
    <rPh sb="35" eb="37">
      <t>フクシ</t>
    </rPh>
    <rPh sb="37" eb="40">
      <t>ジムショ</t>
    </rPh>
    <rPh sb="55" eb="57">
      <t>ヘンコウ</t>
    </rPh>
    <rPh sb="58" eb="59">
      <t>ショウ</t>
    </rPh>
    <rPh sb="62" eb="64">
      <t>バアイ</t>
    </rPh>
    <rPh sb="66" eb="68">
      <t>トウガイ</t>
    </rPh>
    <rPh sb="68" eb="70">
      <t>ケイサン</t>
    </rPh>
    <rPh sb="70" eb="72">
      <t>ショルイ</t>
    </rPh>
    <rPh sb="74" eb="76">
      <t>ネンカン</t>
    </rPh>
    <rPh sb="76" eb="78">
      <t>ホゾン</t>
    </rPh>
    <phoneticPr fontId="2"/>
  </si>
  <si>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
　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t>
    <rPh sb="7" eb="9">
      <t>ジカン</t>
    </rPh>
    <rPh sb="9" eb="11">
      <t>ミマン</t>
    </rPh>
    <rPh sb="13" eb="17">
      <t>ジカンイジョウ</t>
    </rPh>
    <rPh sb="95" eb="97">
      <t>ジカン</t>
    </rPh>
    <rPh sb="97" eb="99">
      <t>ミマン</t>
    </rPh>
    <rPh sb="101" eb="103">
      <t>ジカン</t>
    </rPh>
    <rPh sb="103" eb="105">
      <t>イジョウ</t>
    </rPh>
    <rPh sb="251" eb="253">
      <t>ジカン</t>
    </rPh>
    <rPh sb="253" eb="255">
      <t>ミマン</t>
    </rPh>
    <rPh sb="257" eb="261">
      <t>ジカンイジョウ</t>
    </rPh>
    <phoneticPr fontId="2"/>
  </si>
  <si>
    <t>　ただし、第１号通所事業の利用者については、同時にサービスの提供を受けた者の最大数を営業日ごとに加えていく方法によって計算しても差し支えありません。
　また、１月間（暦月）、正月等の特別な期間を除いて毎日事業を実施した月における平均利用延人員数については、当該月の平均利用延人員数に７分の６を乗じた数によるものとします。</t>
    <phoneticPr fontId="2"/>
  </si>
  <si>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3年3月16日老認発0316第4号・老老発0316第3号）を参照してください。</t>
    <phoneticPr fontId="2"/>
  </si>
  <si>
    <t>　所要時間による区分の取扱い</t>
    <phoneticPr fontId="2"/>
  </si>
  <si>
    <t xml:space="preserve">　現に要した時間ではなく、通所介護計画に位置付けられた内容の通所介護を行うのに要する標準的な時間で、それぞれ所定単位数を算定していますか。
</t>
    <rPh sb="30" eb="32">
      <t>ツウショ</t>
    </rPh>
    <rPh sb="32" eb="34">
      <t>カイゴ</t>
    </rPh>
    <rPh sb="55" eb="56">
      <t>テイ</t>
    </rPh>
    <phoneticPr fontId="2"/>
  </si>
  <si>
    <t>平12厚告19
別表6の注１</t>
    <phoneticPr fontId="2"/>
  </si>
  <si>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</si>
  <si>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　送迎時における居宅内介助等は、個別に送迎する場合のみに限定するものではありませんが、他の利用者を送迎時に車内に待たせて行うことは認められません。</t>
    <rPh sb="1" eb="3">
      <t>ソウゲイ</t>
    </rPh>
    <rPh sb="3" eb="4">
      <t>ジ</t>
    </rPh>
    <rPh sb="8" eb="10">
      <t>キョタク</t>
    </rPh>
    <rPh sb="10" eb="11">
      <t>ナイ</t>
    </rPh>
    <rPh sb="11" eb="13">
      <t>カイジョ</t>
    </rPh>
    <rPh sb="13" eb="14">
      <t>トウ</t>
    </rPh>
    <rPh sb="16" eb="18">
      <t>コベツ</t>
    </rPh>
    <rPh sb="19" eb="21">
      <t>ソウゲイ</t>
    </rPh>
    <rPh sb="23" eb="25">
      <t>バアイ</t>
    </rPh>
    <rPh sb="28" eb="30">
      <t>ゲンテイ</t>
    </rPh>
    <rPh sb="43" eb="44">
      <t>タ</t>
    </rPh>
    <rPh sb="45" eb="48">
      <t>リヨウシャ</t>
    </rPh>
    <rPh sb="49" eb="51">
      <t>ソウゲイ</t>
    </rPh>
    <rPh sb="51" eb="52">
      <t>ジ</t>
    </rPh>
    <rPh sb="53" eb="55">
      <t>シャナイ</t>
    </rPh>
    <rPh sb="56" eb="57">
      <t>マ</t>
    </rPh>
    <rPh sb="60" eb="61">
      <t>オコナ</t>
    </rPh>
    <rPh sb="65" eb="66">
      <t>ミト</t>
    </rPh>
    <phoneticPr fontId="2"/>
  </si>
  <si>
    <t>平成27年度介護報酬改定に関するQ&amp;A（平成27年4月1日）問54</t>
    <phoneticPr fontId="2"/>
  </si>
  <si>
    <t xml:space="preserve">　例えば、８時間以上９時間未満のサービスの通所介護計画を作成していた場合において、当日サービス提供途中で利用者が体調を崩したためにやむを得ず７時間30分でサービス提供を中止した場合に当初の通所介護計画による所定単位数を算定してもよいとしたものです。
　ただし、利用者負担の軽減の観点から､ 通所介護計画を変更した上で７時間以上８時間未満の所定単位数を算定しても差し支えありません。
</t>
    <rPh sb="180" eb="181">
      <t>サ</t>
    </rPh>
    <rPh sb="182" eb="183">
      <t>ツカ</t>
    </rPh>
    <phoneticPr fontId="2"/>
  </si>
  <si>
    <t>令和3年度介護報酬改定に関するQ&amp;A（令和3年3月26日）問26</t>
    <rPh sb="0" eb="2">
      <t>レイワ</t>
    </rPh>
    <rPh sb="3" eb="5">
      <t>ネンド</t>
    </rPh>
    <rPh sb="19" eb="21">
      <t>レイワ</t>
    </rPh>
    <rPh sb="22" eb="23">
      <t>ネン</t>
    </rPh>
    <rPh sb="24" eb="25">
      <t>ガツ</t>
    </rPh>
    <rPh sb="27" eb="28">
      <t>ニチ</t>
    </rPh>
    <phoneticPr fontId="2"/>
  </si>
  <si>
    <t>　なお、同一の日の異なる時間帯に複数の単位を行う事業所においては、利用者が同一の日に複数の通所介護の単位を利用する場合には、それぞれの通所介護の単位について所定単位数が算定されます。</t>
    <rPh sb="4" eb="6">
      <t>ドウイツ</t>
    </rPh>
    <rPh sb="7" eb="8">
      <t>ニチ</t>
    </rPh>
    <rPh sb="9" eb="10">
      <t>コト</t>
    </rPh>
    <rPh sb="12" eb="15">
      <t>ジカンタイ</t>
    </rPh>
    <rPh sb="16" eb="18">
      <t>フクスウ</t>
    </rPh>
    <rPh sb="19" eb="21">
      <t>タンイ</t>
    </rPh>
    <rPh sb="22" eb="23">
      <t>オコナ</t>
    </rPh>
    <rPh sb="24" eb="27">
      <t>ジギョウショ</t>
    </rPh>
    <rPh sb="33" eb="36">
      <t>リヨウシャ</t>
    </rPh>
    <rPh sb="37" eb="39">
      <t>ドウイツ</t>
    </rPh>
    <rPh sb="40" eb="41">
      <t>ニチ</t>
    </rPh>
    <rPh sb="42" eb="44">
      <t>フクスウ</t>
    </rPh>
    <rPh sb="45" eb="47">
      <t>ツウショ</t>
    </rPh>
    <rPh sb="47" eb="49">
      <t>カイゴ</t>
    </rPh>
    <rPh sb="50" eb="52">
      <t>タンイ</t>
    </rPh>
    <rPh sb="53" eb="55">
      <t>リヨウ</t>
    </rPh>
    <rPh sb="57" eb="59">
      <t>バアイ</t>
    </rPh>
    <rPh sb="67" eb="69">
      <t>ツウショ</t>
    </rPh>
    <rPh sb="69" eb="71">
      <t>カイゴ</t>
    </rPh>
    <rPh sb="72" eb="74">
      <t>タンイ</t>
    </rPh>
    <rPh sb="78" eb="80">
      <t>ショテイ</t>
    </rPh>
    <rPh sb="80" eb="83">
      <t>タンイスウ</t>
    </rPh>
    <rPh sb="84" eb="86">
      <t>サンテイ</t>
    </rPh>
    <phoneticPr fontId="2"/>
  </si>
  <si>
    <t xml:space="preserve">　利用者の数又は看護職員若しくは介護職員の員数が
次のア又はイに該当する場合は、所定単位数に１００分の７０を乗じて得た単位数を算定していますか。
</t>
    <phoneticPr fontId="2"/>
  </si>
  <si>
    <t>平12厚告19
別表6の注1</t>
    <phoneticPr fontId="2"/>
  </si>
  <si>
    <t xml:space="preserve">※
</t>
    <phoneticPr fontId="2"/>
  </si>
  <si>
    <t>１　定員超過利用に該当する場合の所定単位数の算
　定について</t>
    <phoneticPr fontId="2"/>
  </si>
  <si>
    <t>　　利用者の数は、１月間（暦月）の利用者の数の平
　均を用います。１月間の利用者の数の平均は、当該
　月におけるサービス提供日ごとの同時にサービスの
　提供を受けた者の最大数の合計を、当該月のサービ
　ス提供日数で除して得た数とします。この平均利用
　者数の算定に当たっては、小数点以下を切り上げる
　ものとします。</t>
    <rPh sb="2" eb="4">
      <t>リヨウ</t>
    </rPh>
    <rPh sb="4" eb="5">
      <t>シャ</t>
    </rPh>
    <rPh sb="6" eb="7">
      <t>カズ</t>
    </rPh>
    <rPh sb="10" eb="11">
      <t>ツキ</t>
    </rPh>
    <rPh sb="11" eb="12">
      <t>マ</t>
    </rPh>
    <rPh sb="13" eb="14">
      <t>レキ</t>
    </rPh>
    <rPh sb="14" eb="15">
      <t>ゲツ</t>
    </rPh>
    <rPh sb="17" eb="20">
      <t>リヨウシャ</t>
    </rPh>
    <rPh sb="21" eb="22">
      <t>カズ</t>
    </rPh>
    <rPh sb="28" eb="29">
      <t>モチ</t>
    </rPh>
    <phoneticPr fontId="2"/>
  </si>
  <si>
    <t>　　利用者の数が、通所介護費等の算定方法に規定す
　る定員超過利用の基準に該当することとなった事業
　所については、その翌月から定員超過利用が解消さ
　れるに至った月まで、利用者の全員について、所定
　単位数が通所介護費等の算定方法に規定する算定方
　法に従って減額され、定員超過利用が解消されるに
　至った月の翌月から通常の所定単位数が算定されま
　す。</t>
    <rPh sb="2" eb="5">
      <t>リヨウシャ</t>
    </rPh>
    <rPh sb="6" eb="7">
      <t>カズ</t>
    </rPh>
    <rPh sb="9" eb="11">
      <t>ツウショ</t>
    </rPh>
    <rPh sb="11" eb="13">
      <t>カイゴ</t>
    </rPh>
    <rPh sb="13" eb="14">
      <t>ヒ</t>
    </rPh>
    <rPh sb="14" eb="15">
      <t>トウ</t>
    </rPh>
    <rPh sb="16" eb="18">
      <t>サンテイ</t>
    </rPh>
    <rPh sb="18" eb="20">
      <t>ホウホウ</t>
    </rPh>
    <rPh sb="21" eb="23">
      <t>キテイ</t>
    </rPh>
    <rPh sb="27" eb="29">
      <t>テイイン</t>
    </rPh>
    <rPh sb="29" eb="31">
      <t>チョウカ</t>
    </rPh>
    <rPh sb="31" eb="33">
      <t>リヨウ</t>
    </rPh>
    <rPh sb="34" eb="36">
      <t>キジュン</t>
    </rPh>
    <rPh sb="37" eb="39">
      <t>ガイトウ</t>
    </rPh>
    <rPh sb="109" eb="110">
      <t>ヒ</t>
    </rPh>
    <phoneticPr fontId="2"/>
  </si>
  <si>
    <t>　　災害、虐待の受入れ等やむを得ない理由による定
　員超過利用については、当該定員超過利用が開始し
　た月（災害等が生じた時期が月末であって、定員超
　過利用が翌月まで継続することがやむを得ないと認
　められる場合は翌月も含む。）の翌月から所定単位
　数の減算を行うことはせず、やむを得ない理由がな
　いにもかかわらず、その翌月まで定員を超過した状
　態が継続している場合に、災害等が生じた月の翌々
　月から所定単位数の減算を行います。また、この場
　合にあっては、やむを得ない理由により受け入れた
　利用者については、その利用者を明確に区分した上
　で、平均利用延人員数に含まないこととします。</t>
    <rPh sb="2" eb="4">
      <t>サイガイ</t>
    </rPh>
    <rPh sb="5" eb="7">
      <t>ギャクタイ</t>
    </rPh>
    <rPh sb="8" eb="9">
      <t>ウ</t>
    </rPh>
    <rPh sb="9" eb="10">
      <t>イ</t>
    </rPh>
    <rPh sb="11" eb="12">
      <t>トウ</t>
    </rPh>
    <rPh sb="15" eb="16">
      <t>エ</t>
    </rPh>
    <rPh sb="18" eb="20">
      <t>リユウ</t>
    </rPh>
    <rPh sb="27" eb="29">
      <t>チョウカ</t>
    </rPh>
    <rPh sb="29" eb="31">
      <t>リヨウ</t>
    </rPh>
    <rPh sb="37" eb="39">
      <t>トウガイ</t>
    </rPh>
    <rPh sb="39" eb="41">
      <t>テイイン</t>
    </rPh>
    <rPh sb="41" eb="43">
      <t>チョウカ</t>
    </rPh>
    <rPh sb="43" eb="45">
      <t>リヨウ</t>
    </rPh>
    <rPh sb="46" eb="48">
      <t>カイシ</t>
    </rPh>
    <rPh sb="52" eb="53">
      <t>ツキ</t>
    </rPh>
    <rPh sb="54" eb="56">
      <t>サイガイ</t>
    </rPh>
    <rPh sb="56" eb="57">
      <t>トウ</t>
    </rPh>
    <rPh sb="58" eb="59">
      <t>ショウ</t>
    </rPh>
    <rPh sb="61" eb="63">
      <t>ジキ</t>
    </rPh>
    <rPh sb="64" eb="66">
      <t>ゲツマツ</t>
    </rPh>
    <rPh sb="71" eb="73">
      <t>テイイン</t>
    </rPh>
    <rPh sb="77" eb="79">
      <t>リヨウ</t>
    </rPh>
    <rPh sb="80" eb="82">
      <t>ヨクゲツ</t>
    </rPh>
    <rPh sb="84" eb="86">
      <t>ケイゾク</t>
    </rPh>
    <rPh sb="94" eb="95">
      <t>エ</t>
    </rPh>
    <rPh sb="98" eb="99">
      <t>ミト</t>
    </rPh>
    <rPh sb="105" eb="107">
      <t>バアイ</t>
    </rPh>
    <rPh sb="108" eb="110">
      <t>ヨクゲツ</t>
    </rPh>
    <rPh sb="111" eb="112">
      <t>フク</t>
    </rPh>
    <rPh sb="116" eb="118">
      <t>ヨクゲツ</t>
    </rPh>
    <rPh sb="120" eb="122">
      <t>ショテイ</t>
    </rPh>
    <rPh sb="131" eb="132">
      <t>オコナ</t>
    </rPh>
    <rPh sb="142" eb="143">
      <t>エ</t>
    </rPh>
    <rPh sb="145" eb="147">
      <t>リユウ</t>
    </rPh>
    <rPh sb="162" eb="163">
      <t>ヨク</t>
    </rPh>
    <rPh sb="163" eb="164">
      <t>ツキ</t>
    </rPh>
    <rPh sb="166" eb="168">
      <t>テイイン</t>
    </rPh>
    <rPh sb="169" eb="171">
      <t>チョウカ</t>
    </rPh>
    <rPh sb="178" eb="180">
      <t>ケイゾク</t>
    </rPh>
    <rPh sb="184" eb="186">
      <t>バアイ</t>
    </rPh>
    <rPh sb="188" eb="190">
      <t>サイガイ</t>
    </rPh>
    <rPh sb="190" eb="191">
      <t>トウ</t>
    </rPh>
    <rPh sb="192" eb="193">
      <t>ショウ</t>
    </rPh>
    <rPh sb="195" eb="196">
      <t>ツキ</t>
    </rPh>
    <rPh sb="197" eb="199">
      <t>ヨクヨク</t>
    </rPh>
    <rPh sb="201" eb="202">
      <t>ツキ</t>
    </rPh>
    <rPh sb="204" eb="206">
      <t>ショテイ</t>
    </rPh>
    <rPh sb="206" eb="209">
      <t>タンイスウ</t>
    </rPh>
    <rPh sb="213" eb="214">
      <t>オコナ</t>
    </rPh>
    <rPh sb="236" eb="237">
      <t>エ</t>
    </rPh>
    <rPh sb="239" eb="241">
      <t>リユウ</t>
    </rPh>
    <rPh sb="244" eb="245">
      <t>ウ</t>
    </rPh>
    <rPh sb="246" eb="247">
      <t>イ</t>
    </rPh>
    <rPh sb="251" eb="254">
      <t>リヨウシャ</t>
    </rPh>
    <rPh sb="262" eb="265">
      <t>リヨウシャ</t>
    </rPh>
    <rPh sb="266" eb="268">
      <t>メイカク</t>
    </rPh>
    <rPh sb="269" eb="271">
      <t>クブン</t>
    </rPh>
    <rPh sb="273" eb="274">
      <t>ウエ</t>
    </rPh>
    <rPh sb="278" eb="280">
      <t>ヘイキン</t>
    </rPh>
    <rPh sb="280" eb="282">
      <t>リヨウ</t>
    </rPh>
    <rPh sb="282" eb="283">
      <t>ノ</t>
    </rPh>
    <rPh sb="283" eb="286">
      <t>ジンインスウ</t>
    </rPh>
    <rPh sb="287" eb="288">
      <t>フク</t>
    </rPh>
    <phoneticPr fontId="2"/>
  </si>
  <si>
    <t>２　人員基準欠如に該当する場合の所定単位数の算
　定について</t>
    <phoneticPr fontId="2"/>
  </si>
  <si>
    <t>　２時間以上３時間未満の通所介護を行う場合の取扱い（短時間の場合の算定）</t>
    <rPh sb="2" eb="4">
      <t>ジカン</t>
    </rPh>
    <rPh sb="4" eb="6">
      <t>イジョウ</t>
    </rPh>
    <rPh sb="7" eb="9">
      <t>ジカン</t>
    </rPh>
    <rPh sb="9" eb="11">
      <t>ミマン</t>
    </rPh>
    <rPh sb="12" eb="14">
      <t>ツウショ</t>
    </rPh>
    <rPh sb="14" eb="16">
      <t>カイゴ</t>
    </rPh>
    <rPh sb="17" eb="18">
      <t>オコナ</t>
    </rPh>
    <rPh sb="19" eb="21">
      <t>バアイ</t>
    </rPh>
    <rPh sb="22" eb="24">
      <t>トリアツカ</t>
    </rPh>
    <phoneticPr fontId="2"/>
  </si>
  <si>
    <t xml:space="preserve">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１００分の７０に相当する単位数を算定していますか。
</t>
    <rPh sb="76" eb="78">
      <t>ショヨウ</t>
    </rPh>
    <rPh sb="81" eb="83">
      <t>ジカン</t>
    </rPh>
    <phoneticPr fontId="2"/>
  </si>
  <si>
    <t xml:space="preserve">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す。
　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
</t>
    <rPh sb="2" eb="4">
      <t>ジカン</t>
    </rPh>
    <rPh sb="4" eb="6">
      <t>イジョウ</t>
    </rPh>
    <rPh sb="7" eb="9">
      <t>ジカン</t>
    </rPh>
    <rPh sb="9" eb="11">
      <t>ミマン</t>
    </rPh>
    <rPh sb="12" eb="14">
      <t>ツウショ</t>
    </rPh>
    <rPh sb="14" eb="16">
      <t>カイゴ</t>
    </rPh>
    <rPh sb="17" eb="20">
      <t>タンイスウ</t>
    </rPh>
    <rPh sb="21" eb="23">
      <t>サンテイ</t>
    </rPh>
    <rPh sb="26" eb="29">
      <t>リヨウシャ</t>
    </rPh>
    <rPh sb="31" eb="33">
      <t>シンシン</t>
    </rPh>
    <rPh sb="34" eb="36">
      <t>ジョウキョウ</t>
    </rPh>
    <rPh sb="39" eb="42">
      <t>チョウジカン</t>
    </rPh>
    <rPh sb="47" eb="49">
      <t>リヨウ</t>
    </rPh>
    <rPh sb="50" eb="52">
      <t>コンナン</t>
    </rPh>
    <rPh sb="55" eb="56">
      <t>モノ</t>
    </rPh>
    <rPh sb="57" eb="59">
      <t>ビョウゴ</t>
    </rPh>
    <rPh sb="59" eb="60">
      <t>トウ</t>
    </rPh>
    <rPh sb="61" eb="64">
      <t>タンジカン</t>
    </rPh>
    <rPh sb="65" eb="67">
      <t>リヨウ</t>
    </rPh>
    <rPh sb="69" eb="70">
      <t>ハジ</t>
    </rPh>
    <rPh sb="72" eb="75">
      <t>チョウジカン</t>
    </rPh>
    <rPh sb="75" eb="77">
      <t>リヨウ</t>
    </rPh>
    <rPh sb="78" eb="79">
      <t>ムス</t>
    </rPh>
    <rPh sb="85" eb="87">
      <t>ヒツヨウ</t>
    </rPh>
    <rPh sb="90" eb="91">
      <t>モノ</t>
    </rPh>
    <rPh sb="94" eb="97">
      <t>リヨウシャ</t>
    </rPh>
    <rPh sb="97" eb="98">
      <t>ガワ</t>
    </rPh>
    <rPh sb="102" eb="103">
      <t>エ</t>
    </rPh>
    <rPh sb="105" eb="107">
      <t>ジジョウ</t>
    </rPh>
    <rPh sb="110" eb="113">
      <t>チョウジカン</t>
    </rPh>
    <rPh sb="118" eb="120">
      <t>リヨウ</t>
    </rPh>
    <rPh sb="121" eb="123">
      <t>コンナン</t>
    </rPh>
    <rPh sb="124" eb="125">
      <t>モノ</t>
    </rPh>
    <rPh sb="134" eb="136">
      <t>ジカン</t>
    </rPh>
    <rPh sb="136" eb="138">
      <t>イジョウ</t>
    </rPh>
    <rPh sb="139" eb="141">
      <t>ジカン</t>
    </rPh>
    <rPh sb="141" eb="143">
      <t>ミマン</t>
    </rPh>
    <rPh sb="144" eb="146">
      <t>ツウショ</t>
    </rPh>
    <rPh sb="146" eb="148">
      <t>カイゴ</t>
    </rPh>
    <rPh sb="154" eb="156">
      <t>ツウショ</t>
    </rPh>
    <rPh sb="156" eb="158">
      <t>カイゴ</t>
    </rPh>
    <rPh sb="158" eb="160">
      <t>ホンライ</t>
    </rPh>
    <rPh sb="161" eb="163">
      <t>モクテキ</t>
    </rPh>
    <rPh sb="164" eb="165">
      <t>テ</t>
    </rPh>
    <rPh sb="168" eb="169">
      <t>タン</t>
    </rPh>
    <rPh sb="170" eb="172">
      <t>ニュウヨク</t>
    </rPh>
    <rPh sb="182" eb="184">
      <t>リヨウ</t>
    </rPh>
    <rPh sb="185" eb="187">
      <t>テキトウ</t>
    </rPh>
    <rPh sb="195" eb="198">
      <t>リヨウシャ</t>
    </rPh>
    <rPh sb="199" eb="201">
      <t>ニチジョウ</t>
    </rPh>
    <rPh sb="201" eb="203">
      <t>セイカツ</t>
    </rPh>
    <rPh sb="203" eb="205">
      <t>ドウサ</t>
    </rPh>
    <rPh sb="205" eb="207">
      <t>ノウリョク</t>
    </rPh>
    <rPh sb="210" eb="212">
      <t>コウジョウ</t>
    </rPh>
    <rPh sb="216" eb="218">
      <t>ニチジョウ</t>
    </rPh>
    <rPh sb="218" eb="220">
      <t>セイカツ</t>
    </rPh>
    <rPh sb="221" eb="222">
      <t>ツウ</t>
    </rPh>
    <rPh sb="224" eb="226">
      <t>キノウ</t>
    </rPh>
    <rPh sb="226" eb="228">
      <t>クンレン</t>
    </rPh>
    <rPh sb="228" eb="229">
      <t>トウ</t>
    </rPh>
    <rPh sb="230" eb="232">
      <t>ジッシ</t>
    </rPh>
    <phoneticPr fontId="2"/>
  </si>
  <si>
    <t>　感染症又は災害の発生を理由とする利用者数の減少</t>
    <rPh sb="22" eb="24">
      <t>ゲンショウ</t>
    </rPh>
    <phoneticPr fontId="2"/>
  </si>
  <si>
    <t>　　感染症又は災害の発生を理由とする利用者数の減
　少が一定以上生じている場合の基本報酬への加算の
　内容については、「通所介護等において感染症又は
　災害の発生を理由とする利用者数の減少が一定以上
　生じている場合の評価に係る基本的な考え方並びに
　事務処理手順及び様式例の提示について」（令和3
　年3月16日老認発0316第4号・老老発0316第3号）を
　参照してください。</t>
    <phoneticPr fontId="2"/>
  </si>
  <si>
    <t>　連続して延長サービスを行った場合の加算の取扱い</t>
    <rPh sb="21" eb="23">
      <t>トリアツカ</t>
    </rPh>
    <phoneticPr fontId="2"/>
  </si>
  <si>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2"/>
  </si>
  <si>
    <t>　当該事業所の利用者が、当該事業所を利用した後に、引き続き当該事業所の設備を利用して宿泊する場合や、宿泊した翌日において当該事業所の通所介護の提供を受ける場合には、延長加算を算定することができません。</t>
    <rPh sb="1" eb="2">
      <t>トウ</t>
    </rPh>
    <rPh sb="82" eb="84">
      <t>エンチョウ</t>
    </rPh>
    <rPh sb="84" eb="86">
      <t>カサン</t>
    </rPh>
    <phoneticPr fontId="2"/>
  </si>
  <si>
    <t>令和3年度介護報酬改定に関するQ&amp;A（令和3年3月26日）問27</t>
    <rPh sb="0" eb="2">
      <t>レイワ</t>
    </rPh>
    <rPh sb="3" eb="5">
      <t>ネンド</t>
    </rPh>
    <rPh sb="19" eb="21">
      <t>レイワ</t>
    </rPh>
    <rPh sb="22" eb="23">
      <t>ネン</t>
    </rPh>
    <rPh sb="24" eb="25">
      <t>ガツ</t>
    </rPh>
    <rPh sb="27" eb="28">
      <t>ニチ</t>
    </rPh>
    <phoneticPr fontId="2"/>
  </si>
  <si>
    <t>　共生型通所介護を行う場合</t>
    <rPh sb="1" eb="4">
      <t>キョウセイガタ</t>
    </rPh>
    <rPh sb="4" eb="8">
      <t>ツウショカイゴ</t>
    </rPh>
    <rPh sb="9" eb="10">
      <t>オコナ</t>
    </rPh>
    <rPh sb="11" eb="13">
      <t>バアイ</t>
    </rPh>
    <phoneticPr fontId="2"/>
  </si>
  <si>
    <t>　厚生労働大臣が定める基準</t>
    <phoneticPr fontId="2"/>
  </si>
  <si>
    <t>　次に掲げる基準のいずれにも適合すること。
ア　生活相談員を１名以上配置していること。
イ　地域に貢献する活動を行っていること。</t>
    <rPh sb="1" eb="2">
      <t>ツギ</t>
    </rPh>
    <rPh sb="3" eb="4">
      <t>カカ</t>
    </rPh>
    <rPh sb="6" eb="8">
      <t>キジュン</t>
    </rPh>
    <rPh sb="14" eb="16">
      <t>テキゴウ</t>
    </rPh>
    <rPh sb="24" eb="26">
      <t>セイカツ</t>
    </rPh>
    <rPh sb="26" eb="29">
      <t>ソウダンイン</t>
    </rPh>
    <rPh sb="31" eb="34">
      <t>メイイジョウ</t>
    </rPh>
    <rPh sb="34" eb="36">
      <t>ハイチ</t>
    </rPh>
    <rPh sb="46" eb="48">
      <t>チイキ</t>
    </rPh>
    <rPh sb="49" eb="51">
      <t>コウケン</t>
    </rPh>
    <rPh sb="53" eb="55">
      <t>カツドウ</t>
    </rPh>
    <rPh sb="56" eb="57">
      <t>オコナ</t>
    </rPh>
    <phoneticPr fontId="2"/>
  </si>
  <si>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7">
      <t>キョウセイガタ</t>
    </rPh>
    <rPh sb="27" eb="31">
      <t>ツウショカイゴ</t>
    </rPh>
    <rPh sb="32" eb="34">
      <t>テイキョウ</t>
    </rPh>
    <rPh sb="34" eb="35">
      <t>ヒ</t>
    </rPh>
    <rPh sb="39" eb="41">
      <t>トウガイ</t>
    </rPh>
    <rPh sb="41" eb="44">
      <t>キョウセイガタ</t>
    </rPh>
    <rPh sb="44" eb="48">
      <t>ツウショカイゴ</t>
    </rPh>
    <rPh sb="49" eb="50">
      <t>オコナ</t>
    </rPh>
    <rPh sb="51" eb="54">
      <t>ジカンタイ</t>
    </rPh>
    <rPh sb="55" eb="56">
      <t>ツウ</t>
    </rPh>
    <rPh sb="59" eb="62">
      <t>メイイジョウ</t>
    </rPh>
    <rPh sb="62" eb="64">
      <t>ハイチ</t>
    </rPh>
    <rPh sb="66" eb="68">
      <t>ヒツヨウ</t>
    </rPh>
    <rPh sb="75" eb="78">
      <t>キョウセイガタ</t>
    </rPh>
    <rPh sb="78" eb="82">
      <t>ツウショカイゴ</t>
    </rPh>
    <rPh sb="83" eb="85">
      <t>シテイ</t>
    </rPh>
    <rPh sb="86" eb="87">
      <t>ウ</t>
    </rPh>
    <rPh sb="89" eb="91">
      <t>ショウガイ</t>
    </rPh>
    <rPh sb="91" eb="93">
      <t>フクシ</t>
    </rPh>
    <rPh sb="93" eb="95">
      <t>セイド</t>
    </rPh>
    <rPh sb="99" eb="101">
      <t>シテイ</t>
    </rPh>
    <rPh sb="101" eb="103">
      <t>セイカツ</t>
    </rPh>
    <rPh sb="103" eb="105">
      <t>カイゴ</t>
    </rPh>
    <rPh sb="105" eb="108">
      <t>ジギョウショ</t>
    </rPh>
    <rPh sb="109" eb="111">
      <t>シテイ</t>
    </rPh>
    <rPh sb="111" eb="113">
      <t>ジリツ</t>
    </rPh>
    <rPh sb="113" eb="115">
      <t>クンレン</t>
    </rPh>
    <rPh sb="116" eb="118">
      <t>キノウ</t>
    </rPh>
    <rPh sb="118" eb="120">
      <t>クンレン</t>
    </rPh>
    <rPh sb="121" eb="124">
      <t>ジギョウショ</t>
    </rPh>
    <rPh sb="125" eb="127">
      <t>シテイ</t>
    </rPh>
    <rPh sb="127" eb="129">
      <t>ジリツ</t>
    </rPh>
    <rPh sb="129" eb="131">
      <t>クンレン</t>
    </rPh>
    <rPh sb="132" eb="134">
      <t>セイカツ</t>
    </rPh>
    <rPh sb="134" eb="136">
      <t>クンレン</t>
    </rPh>
    <rPh sb="137" eb="140">
      <t>ジギョウショ</t>
    </rPh>
    <rPh sb="141" eb="143">
      <t>シテイ</t>
    </rPh>
    <rPh sb="143" eb="145">
      <t>ジドウ</t>
    </rPh>
    <rPh sb="145" eb="147">
      <t>ハッタツ</t>
    </rPh>
    <rPh sb="147" eb="149">
      <t>シエン</t>
    </rPh>
    <rPh sb="149" eb="151">
      <t>ジギョウ</t>
    </rPh>
    <rPh sb="151" eb="152">
      <t>ショ</t>
    </rPh>
    <rPh sb="152" eb="153">
      <t>マタ</t>
    </rPh>
    <rPh sb="154" eb="156">
      <t>シテイ</t>
    </rPh>
    <rPh sb="156" eb="159">
      <t>ホウカゴ</t>
    </rPh>
    <rPh sb="159" eb="160">
      <t>トウ</t>
    </rPh>
    <rPh sb="166" eb="169">
      <t>ジギョウショ</t>
    </rPh>
    <rPh sb="170" eb="172">
      <t>イカ</t>
    </rPh>
    <rPh sb="173" eb="175">
      <t>シテイ</t>
    </rPh>
    <rPh sb="175" eb="177">
      <t>セイカツ</t>
    </rPh>
    <rPh sb="177" eb="179">
      <t>カイゴ</t>
    </rPh>
    <rPh sb="179" eb="182">
      <t>ジギョウショ</t>
    </rPh>
    <rPh sb="182" eb="183">
      <t>トウ</t>
    </rPh>
    <rPh sb="190" eb="192">
      <t>ハイチ</t>
    </rPh>
    <rPh sb="196" eb="199">
      <t>ジュウギョウシャ</t>
    </rPh>
    <rPh sb="200" eb="201">
      <t>ナカ</t>
    </rPh>
    <rPh sb="203" eb="204">
      <t>スデ</t>
    </rPh>
    <rPh sb="205" eb="207">
      <t>セイカツ</t>
    </rPh>
    <rPh sb="207" eb="210">
      <t>ソウダンイン</t>
    </rPh>
    <rPh sb="211" eb="213">
      <t>ヨウケン</t>
    </rPh>
    <rPh sb="214" eb="215">
      <t>ミ</t>
    </rPh>
    <rPh sb="217" eb="218">
      <t>シャ</t>
    </rPh>
    <rPh sb="221" eb="223">
      <t>バアイ</t>
    </rPh>
    <rPh sb="226" eb="227">
      <t>アラ</t>
    </rPh>
    <rPh sb="229" eb="231">
      <t>ハイチ</t>
    </rPh>
    <rPh sb="233" eb="235">
      <t>ヒツヨウ</t>
    </rPh>
    <rPh sb="239" eb="241">
      <t>ケンム</t>
    </rPh>
    <rPh sb="244" eb="245">
      <t>サ</t>
    </rPh>
    <rPh sb="246" eb="247">
      <t>ツカ</t>
    </rPh>
    <rPh sb="259" eb="260">
      <t>タト</t>
    </rPh>
    <rPh sb="264" eb="266">
      <t>シュウカン</t>
    </rPh>
    <rPh sb="269" eb="271">
      <t>トクテイ</t>
    </rPh>
    <rPh sb="272" eb="274">
      <t>ヨウビ</t>
    </rPh>
    <rPh sb="276" eb="278">
      <t>セイカツ</t>
    </rPh>
    <rPh sb="278" eb="281">
      <t>ソウダンイン</t>
    </rPh>
    <rPh sb="282" eb="284">
      <t>ハイチ</t>
    </rPh>
    <rPh sb="288" eb="290">
      <t>バアイ</t>
    </rPh>
    <rPh sb="294" eb="296">
      <t>ヨウビ</t>
    </rPh>
    <rPh sb="298" eb="300">
      <t>カサン</t>
    </rPh>
    <rPh sb="301" eb="303">
      <t>サンテイ</t>
    </rPh>
    <rPh sb="303" eb="305">
      <t>タイショウ</t>
    </rPh>
    <phoneticPr fontId="2"/>
  </si>
  <si>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7" eb="99">
      <t>ウケイレ</t>
    </rPh>
    <rPh sb="100" eb="102">
      <t>カツドウ</t>
    </rPh>
    <rPh sb="103" eb="105">
      <t>ホイク</t>
    </rPh>
    <rPh sb="105" eb="106">
      <t>ショ</t>
    </rPh>
    <rPh sb="106" eb="107">
      <t>トウ</t>
    </rPh>
    <rPh sb="111" eb="113">
      <t>セイソウ</t>
    </rPh>
    <rPh sb="113" eb="115">
      <t>カツドウ</t>
    </rPh>
    <rPh sb="115" eb="116">
      <t>トウ</t>
    </rPh>
    <rPh sb="118" eb="120">
      <t>ジッシ</t>
    </rPh>
    <rPh sb="123" eb="126">
      <t>キョウギカイ</t>
    </rPh>
    <rPh sb="126" eb="127">
      <t>トウ</t>
    </rPh>
    <rPh sb="128" eb="129">
      <t>モウ</t>
    </rPh>
    <rPh sb="131" eb="133">
      <t>チイキ</t>
    </rPh>
    <rPh sb="133" eb="135">
      <t>ジュウミン</t>
    </rPh>
    <rPh sb="136" eb="138">
      <t>ジギョウ</t>
    </rPh>
    <rPh sb="138" eb="139">
      <t>ショ</t>
    </rPh>
    <rPh sb="140" eb="142">
      <t>ウンエイ</t>
    </rPh>
    <rPh sb="144" eb="146">
      <t>サンカク</t>
    </rPh>
    <rPh sb="149" eb="151">
      <t>チイキ</t>
    </rPh>
    <rPh sb="151" eb="153">
      <t>ジュウミン</t>
    </rPh>
    <rPh sb="155" eb="157">
      <t>ケンコウ</t>
    </rPh>
    <rPh sb="157" eb="159">
      <t>ソウダン</t>
    </rPh>
    <rPh sb="159" eb="161">
      <t>キョウシツ</t>
    </rPh>
    <rPh sb="162" eb="165">
      <t>ケンシュウカイ</t>
    </rPh>
    <rPh sb="169" eb="171">
      <t>チイキ</t>
    </rPh>
    <rPh sb="172" eb="173">
      <t>タ</t>
    </rPh>
    <rPh sb="173" eb="175">
      <t>セダイ</t>
    </rPh>
    <rPh sb="177" eb="178">
      <t>カカ</t>
    </rPh>
    <rPh sb="181" eb="182">
      <t>モ</t>
    </rPh>
    <rPh sb="193" eb="194">
      <t>ツト</t>
    </rPh>
    <phoneticPr fontId="2"/>
  </si>
  <si>
    <t>　当該加算は、共生型通所介護の指定を受ける指定生活介護事業所等においてのみ算定することができるものです。</t>
    <rPh sb="1" eb="3">
      <t>トウガイ</t>
    </rPh>
    <rPh sb="3" eb="5">
      <t>カサン</t>
    </rPh>
    <rPh sb="7" eb="10">
      <t>キョウセイガタ</t>
    </rPh>
    <rPh sb="10" eb="14">
      <t>ツウショカイゴ</t>
    </rPh>
    <rPh sb="15" eb="17">
      <t>シテイ</t>
    </rPh>
    <rPh sb="18" eb="19">
      <t>ウ</t>
    </rPh>
    <rPh sb="21" eb="23">
      <t>シテイ</t>
    </rPh>
    <rPh sb="23" eb="25">
      <t>セイカツ</t>
    </rPh>
    <rPh sb="25" eb="27">
      <t>カイゴ</t>
    </rPh>
    <rPh sb="27" eb="30">
      <t>ジギョウショ</t>
    </rPh>
    <rPh sb="30" eb="31">
      <t>トウ</t>
    </rPh>
    <rPh sb="37" eb="39">
      <t>サンテイ</t>
    </rPh>
    <phoneticPr fontId="2"/>
  </si>
  <si>
    <t xml:space="preserve">　中山間地域等居住者サービス提供加算
</t>
    <phoneticPr fontId="2"/>
  </si>
  <si>
    <t>　下記の地域に居住している利用者に対して、通常の事業の実施地域を越えて通所介護を行った場合は、
１日につき所定単位数の１００分の５に相当する単位数を所定単位数に加算していますか。</t>
    <phoneticPr fontId="2"/>
  </si>
  <si>
    <t>　本加算を算定する利用者については、交通費の支払いを受けることはできません。</t>
    <phoneticPr fontId="2"/>
  </si>
  <si>
    <t>　入浴介助加算(Ⅰ)(Ⅱ)</t>
    <phoneticPr fontId="2"/>
  </si>
  <si>
    <t>入浴介助加算（Ⅰ）</t>
    <phoneticPr fontId="2"/>
  </si>
  <si>
    <t>入浴介助加算（Ⅱ）</t>
    <phoneticPr fontId="2"/>
  </si>
  <si>
    <t>　入浴介助加算（Ⅰ）の算定上の留意事項</t>
    <rPh sb="11" eb="13">
      <t>サンテイ</t>
    </rPh>
    <rPh sb="13" eb="14">
      <t>ジョウ</t>
    </rPh>
    <rPh sb="15" eb="17">
      <t>リュウイ</t>
    </rPh>
    <rPh sb="17" eb="19">
      <t>ジコウ</t>
    </rPh>
    <phoneticPr fontId="2"/>
  </si>
  <si>
    <t>　入浴介助加算（Ⅱ）の算定上の留意事項</t>
    <phoneticPr fontId="2"/>
  </si>
  <si>
    <t>　利用者の動作及び浴室の環境の評価は、利用者の身体状況や居宅の浴室の環境に変化が認められた場合に再評価や個別の入浴計画の見直しを行うこととします。</t>
    <phoneticPr fontId="2"/>
  </si>
  <si>
    <t>令和3年度介護報酬改定に関するQ&amp;A（令和3年4月26日）問3</t>
    <rPh sb="0" eb="2">
      <t>レイワ</t>
    </rPh>
    <rPh sb="3" eb="5">
      <t>ネンド</t>
    </rPh>
    <rPh sb="19" eb="21">
      <t>レイワ</t>
    </rPh>
    <rPh sb="22" eb="23">
      <t>ネン</t>
    </rPh>
    <rPh sb="24" eb="25">
      <t>ガツ</t>
    </rPh>
    <rPh sb="27" eb="28">
      <t>ニチ</t>
    </rPh>
    <phoneticPr fontId="2"/>
  </si>
  <si>
    <t>　入浴介助加算（Ⅱ）では、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います。
　なお、入浴介助加算の算定にあたっての関係者は、利用者の尊厳の保持に配慮し、その状態に応じ、利用者自身で又は家族等の介助により入浴ができるようになるよう、常日頃から必要な介護技術の習得に努めるものとします。</t>
    <phoneticPr fontId="2"/>
  </si>
  <si>
    <t>令和3年度介護報酬改定に関するQ&amp;A（令和3年4月26日）問4</t>
    <rPh sb="0" eb="2">
      <t>レイワ</t>
    </rPh>
    <rPh sb="3" eb="5">
      <t>ネンド</t>
    </rPh>
    <rPh sb="19" eb="21">
      <t>レイワ</t>
    </rPh>
    <rPh sb="22" eb="23">
      <t>ネン</t>
    </rPh>
    <rPh sb="24" eb="25">
      <t>ガツ</t>
    </rPh>
    <rPh sb="27" eb="28">
      <t>ニチ</t>
    </rPh>
    <phoneticPr fontId="2"/>
  </si>
  <si>
    <t>　入浴介助加算（Ⅱ）については、個浴その他の利用者の居宅の状況に近い環境にて、入浴介助を行うこととなっていますが、例えば、利用者の居宅の浴室の手すりの位置や浴槽の深さ・高さ等にあわせて、可動式手すり、浴槽内台、すのこ等を設置することにより、利用者の居宅の浴室の状況に近い環境が再現されていれば、差し支えありません。</t>
    <phoneticPr fontId="2"/>
  </si>
  <si>
    <t>令和3年度介護報酬改定に関するQ&amp;A（令和3年4月26日）問5</t>
    <rPh sb="0" eb="2">
      <t>レイワ</t>
    </rPh>
    <rPh sb="3" eb="5">
      <t>ネンド</t>
    </rPh>
    <rPh sb="19" eb="21">
      <t>レイワ</t>
    </rPh>
    <rPh sb="22" eb="23">
      <t>ネン</t>
    </rPh>
    <rPh sb="24" eb="25">
      <t>ガツ</t>
    </rPh>
    <rPh sb="27" eb="28">
      <t>ニチ</t>
    </rPh>
    <phoneticPr fontId="2"/>
  </si>
  <si>
    <t>　中重度者ケア体制加算</t>
    <rPh sb="1" eb="2">
      <t>チュウ</t>
    </rPh>
    <rPh sb="2" eb="4">
      <t>ジュウド</t>
    </rPh>
    <rPh sb="4" eb="5">
      <t>シャ</t>
    </rPh>
    <rPh sb="7" eb="9">
      <t>タイセイ</t>
    </rPh>
    <rPh sb="9" eb="11">
      <t>カサン</t>
    </rPh>
    <phoneticPr fontId="2"/>
  </si>
  <si>
    <t>　次に掲げる基準のいずれにも適合すること。</t>
    <rPh sb="1" eb="2">
      <t>ツギ</t>
    </rPh>
    <rPh sb="3" eb="4">
      <t>カカ</t>
    </rPh>
    <rPh sb="6" eb="8">
      <t>キジュン</t>
    </rPh>
    <rPh sb="14" eb="16">
      <t>テキゴウ</t>
    </rPh>
    <phoneticPr fontId="2"/>
  </si>
  <si>
    <t>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</si>
  <si>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る月の前３月間の利用者の総数のうち、要介護状態
　区分が要介護３、要介護４又は要介護５である者の
　占める割合が１００分の３０以上であること。</t>
    <phoneticPr fontId="2"/>
  </si>
  <si>
    <t>ウ　通所介護を行う時間帯を通じて、専ら当該通所介
　護の提供に当たる看護職員を１名以上配置している
　こと。</t>
    <phoneticPr fontId="2"/>
  </si>
  <si>
    <t>　中重度ケア体制加算は、共生型通所介護を算定している場合は、算定しません。</t>
    <rPh sb="1" eb="2">
      <t>チュウ</t>
    </rPh>
    <rPh sb="2" eb="4">
      <t>ジュウド</t>
    </rPh>
    <rPh sb="6" eb="8">
      <t>タイセイ</t>
    </rPh>
    <rPh sb="8" eb="10">
      <t>カサン</t>
    </rPh>
    <rPh sb="12" eb="15">
      <t>キョウセイガタ</t>
    </rPh>
    <rPh sb="15" eb="19">
      <t>ツウショカイゴ</t>
    </rPh>
    <rPh sb="20" eb="22">
      <t>サンテイ</t>
    </rPh>
    <rPh sb="26" eb="28">
      <t>バアイ</t>
    </rPh>
    <rPh sb="30" eb="32">
      <t>サンテイ</t>
    </rPh>
    <phoneticPr fontId="2"/>
  </si>
  <si>
    <t>　具体的な計算方法については、平成27年度介護報酬改定に関するQ&amp;A（平成27年4月1日）の問25を参照してください。</t>
    <rPh sb="1" eb="4">
      <t>グタイテキ</t>
    </rPh>
    <rPh sb="5" eb="7">
      <t>ケイサン</t>
    </rPh>
    <rPh sb="7" eb="9">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ツキ</t>
    </rPh>
    <rPh sb="43" eb="44">
      <t>ヒ</t>
    </rPh>
    <rPh sb="46" eb="47">
      <t>ト</t>
    </rPh>
    <rPh sb="50" eb="52">
      <t>サンショウ</t>
    </rPh>
    <phoneticPr fontId="2"/>
  </si>
  <si>
    <t>平成27年度介護報酬改定に関するQ&amp;A（平成27年4月1日）問25</t>
    <phoneticPr fontId="2"/>
  </si>
  <si>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rPh sb="42" eb="44">
      <t>トドケデ</t>
    </rPh>
    <phoneticPr fontId="2"/>
  </si>
  <si>
    <t>　具体的な計算方法については、平成27年度介護報酬改定に関するQ&amp;A（平成27年4月1日）の問31を参照してください。</t>
    <phoneticPr fontId="2"/>
  </si>
  <si>
    <t>平成27年度介護報酬改定に関するQ&amp;A（平成27年4月1日）問31</t>
    <phoneticPr fontId="2"/>
  </si>
  <si>
    <t>　なお、利用実人員数による計算を行う場合、月途中で要介護状態区分が変更になった場合は、月末の要介護状態区分を用いて計算します。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8">
      <t>ヨウカイゴ</t>
    </rPh>
    <rPh sb="28" eb="30">
      <t>ジョウタイ</t>
    </rPh>
    <rPh sb="30" eb="32">
      <t>クブン</t>
    </rPh>
    <rPh sb="33" eb="35">
      <t>ヘンコウ</t>
    </rPh>
    <rPh sb="39" eb="41">
      <t>バアイ</t>
    </rPh>
    <rPh sb="43" eb="45">
      <t>ゲツマツ</t>
    </rPh>
    <rPh sb="46" eb="49">
      <t>ヨウカイゴ</t>
    </rPh>
    <rPh sb="49" eb="51">
      <t>ジョウタイ</t>
    </rPh>
    <rPh sb="51" eb="53">
      <t>クブン</t>
    </rPh>
    <rPh sb="54" eb="55">
      <t>モチ</t>
    </rPh>
    <rPh sb="57" eb="59">
      <t>ケイサン</t>
    </rPh>
    <phoneticPr fontId="2"/>
  </si>
  <si>
    <t>　看護職員は、通所介護を行う時間帯を通じて１名以上配置する必要があり、他の職務との兼務は認められません。</t>
    <phoneticPr fontId="2"/>
  </si>
  <si>
    <t>　中重度者ケア体制加算については、事業所を利用する利用者全員に算定することができます。
　また、認知症加算の算定要件も満たす場合は、中重度者ケア体制加算の算定とともに、認知症加算も算定できます。</t>
    <phoneticPr fontId="2"/>
  </si>
  <si>
    <t>　中重度者ケア体制加算を算定している事業所にあっては、中重度の要介護者であっても社会性の維持を図り在宅生活の継続に資するケアを計画的に実施するプログラムを作成することとします。</t>
    <phoneticPr fontId="2"/>
  </si>
  <si>
    <t>　なお、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ことが必要です。</t>
    <rPh sb="4" eb="5">
      <t>イマ</t>
    </rPh>
    <rPh sb="9" eb="10">
      <t>ヒト</t>
    </rPh>
    <rPh sb="11" eb="12">
      <t>キヅ</t>
    </rPh>
    <rPh sb="16" eb="18">
      <t>シャカイ</t>
    </rPh>
    <rPh sb="18" eb="20">
      <t>カンケイ</t>
    </rPh>
    <rPh sb="21" eb="23">
      <t>ニンゲン</t>
    </rPh>
    <rPh sb="23" eb="25">
      <t>カンケイ</t>
    </rPh>
    <rPh sb="26" eb="28">
      <t>イジ</t>
    </rPh>
    <rPh sb="29" eb="30">
      <t>ツヅ</t>
    </rPh>
    <rPh sb="38" eb="41">
      <t>カテイナイ</t>
    </rPh>
    <rPh sb="42" eb="44">
      <t>ヤクワリ</t>
    </rPh>
    <rPh sb="51" eb="53">
      <t>シエン</t>
    </rPh>
    <rPh sb="55" eb="57">
      <t>チイキ</t>
    </rPh>
    <rPh sb="58" eb="59">
      <t>ナカ</t>
    </rPh>
    <rPh sb="60" eb="61">
      <t>イ</t>
    </rPh>
    <rPh sb="65" eb="67">
      <t>ヤクワリ</t>
    </rPh>
    <rPh sb="71" eb="73">
      <t>セイカツ</t>
    </rPh>
    <rPh sb="79" eb="81">
      <t>シエン</t>
    </rPh>
    <rPh sb="89" eb="91">
      <t>モクヒョウ</t>
    </rPh>
    <rPh sb="92" eb="94">
      <t>ツウショ</t>
    </rPh>
    <rPh sb="94" eb="96">
      <t>カイゴ</t>
    </rPh>
    <rPh sb="96" eb="98">
      <t>ケイカク</t>
    </rPh>
    <rPh sb="98" eb="99">
      <t>マタ</t>
    </rPh>
    <rPh sb="100" eb="102">
      <t>ベット</t>
    </rPh>
    <rPh sb="102" eb="104">
      <t>サクセイ</t>
    </rPh>
    <rPh sb="106" eb="108">
      <t>ケイカク</t>
    </rPh>
    <rPh sb="109" eb="111">
      <t>セッテイ</t>
    </rPh>
    <rPh sb="113" eb="115">
      <t>ツウショ</t>
    </rPh>
    <rPh sb="115" eb="117">
      <t>カイゴ</t>
    </rPh>
    <rPh sb="118" eb="120">
      <t>テイキョウ</t>
    </rPh>
    <rPh sb="121" eb="122">
      <t>オコナ</t>
    </rPh>
    <rPh sb="126" eb="128">
      <t>ヒツヨウ</t>
    </rPh>
    <phoneticPr fontId="2"/>
  </si>
  <si>
    <t>平成27年度介護報酬改定に関するQ&amp;A（平成27年4月1日）問38</t>
    <phoneticPr fontId="2"/>
  </si>
  <si>
    <t>　生活機能向上連携加算(Ⅰ)(Ⅱ)</t>
    <rPh sb="1" eb="3">
      <t>セイカツ</t>
    </rPh>
    <rPh sb="3" eb="5">
      <t>キノウ</t>
    </rPh>
    <rPh sb="5" eb="7">
      <t>コウジョウ</t>
    </rPh>
    <rPh sb="7" eb="9">
      <t>レンケイ</t>
    </rPh>
    <rPh sb="9" eb="11">
      <t>カサン</t>
    </rPh>
    <phoneticPr fontId="2"/>
  </si>
  <si>
    <t>厚生労働大臣が定める基準</t>
    <phoneticPr fontId="2"/>
  </si>
  <si>
    <t>　次のいずれにも適合すること。</t>
    <rPh sb="1" eb="2">
      <t>ツギ</t>
    </rPh>
    <rPh sb="8" eb="10">
      <t>テキゴウ</t>
    </rPh>
    <phoneticPr fontId="2"/>
  </si>
  <si>
    <t>　理学療法士等は、機能訓練指導員等に対し、日常生活上の留意点、介護の工夫等に関する助言を行ってください。</t>
    <phoneticPr fontId="2"/>
  </si>
  <si>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2"/>
  </si>
  <si>
    <t>令和3年度介護報酬改定に関するQ&amp;A（令和3年3月29日）問6</t>
    <rPh sb="0" eb="2">
      <t>レイワ</t>
    </rPh>
    <rPh sb="3" eb="5">
      <t>ネンド</t>
    </rPh>
    <rPh sb="19" eb="21">
      <t>レイワ</t>
    </rPh>
    <rPh sb="22" eb="23">
      <t>ネン</t>
    </rPh>
    <rPh sb="24" eb="25">
      <t>ガツ</t>
    </rPh>
    <rPh sb="27" eb="28">
      <t>ニチ</t>
    </rPh>
    <phoneticPr fontId="2"/>
  </si>
  <si>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2"/>
  </si>
  <si>
    <t>　機能訓練に関する記録（実施時間、訓練内容、担当者等）は、利用者ごとに保管され、常に当該事業所の機能訓練指導員等により閲覧が可能であるようにしてください。</t>
    <rPh sb="1" eb="3">
      <t>キノウ</t>
    </rPh>
    <rPh sb="3" eb="5">
      <t>クンレン</t>
    </rPh>
    <rPh sb="6" eb="7">
      <t>カン</t>
    </rPh>
    <rPh sb="9" eb="11">
      <t>キロク</t>
    </rPh>
    <rPh sb="12" eb="14">
      <t>ジッシ</t>
    </rPh>
    <rPh sb="14" eb="16">
      <t>ジカン</t>
    </rPh>
    <rPh sb="17" eb="19">
      <t>クンレン</t>
    </rPh>
    <rPh sb="19" eb="21">
      <t>ナイヨウ</t>
    </rPh>
    <rPh sb="22" eb="25">
      <t>タントウシャ</t>
    </rPh>
    <rPh sb="25" eb="26">
      <t>トウ</t>
    </rPh>
    <rPh sb="29" eb="32">
      <t>リヨウシャ</t>
    </rPh>
    <rPh sb="35" eb="37">
      <t>ホカン</t>
    </rPh>
    <rPh sb="40" eb="41">
      <t>ツネ</t>
    </rPh>
    <rPh sb="42" eb="44">
      <t>トウガイ</t>
    </rPh>
    <rPh sb="44" eb="47">
      <t>ジギョウショ</t>
    </rPh>
    <rPh sb="48" eb="50">
      <t>キノウ</t>
    </rPh>
    <rPh sb="50" eb="52">
      <t>クンレン</t>
    </rPh>
    <rPh sb="52" eb="55">
      <t>シドウイン</t>
    </rPh>
    <rPh sb="55" eb="56">
      <t>トウ</t>
    </rPh>
    <rPh sb="59" eb="61">
      <t>エツラン</t>
    </rPh>
    <rPh sb="62" eb="64">
      <t>カノウ</t>
    </rPh>
    <phoneticPr fontId="2"/>
  </si>
  <si>
    <t>　個別機能訓練加算を算定している場合は、別に個別機能訓練計画を作成する必要はありません。</t>
    <phoneticPr fontId="2"/>
  </si>
  <si>
    <t>　個別機能訓練加算(Ⅰ)イ、(Ⅰ)ロ、(Ⅱ)</t>
    <phoneticPr fontId="2"/>
  </si>
  <si>
    <t>厚生労働大臣が定める基準</t>
    <rPh sb="0" eb="2">
      <t>コウセイ</t>
    </rPh>
    <rPh sb="2" eb="4">
      <t>ロウドウ</t>
    </rPh>
    <rPh sb="4" eb="6">
      <t>ダイジン</t>
    </rPh>
    <rPh sb="7" eb="8">
      <t>サダ</t>
    </rPh>
    <rPh sb="10" eb="12">
      <t>キジュン</t>
    </rPh>
    <phoneticPr fontId="2"/>
  </si>
  <si>
    <t>　個別機能訓練加算(Ⅰ)ロ</t>
    <phoneticPr fontId="2"/>
  </si>
  <si>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2"/>
  </si>
  <si>
    <t>個別機能訓練加算(Ⅰ)イを算定する際の人員配置</t>
    <phoneticPr fontId="2"/>
  </si>
  <si>
    <t xml:space="preserve">　専ら機能訓練指導員の職務に従事する理学療法士等を１名以上配置していますか。
</t>
    <phoneticPr fontId="2"/>
  </si>
  <si>
    <t xml:space="preserve">　１週間のうち特定の曜日だけ理学療法士等を配置している場合は、その曜日において理学療法士等から直接機能訓練の提供を受けた利用者のみが当該加算の算定対象としていますか。
</t>
    <phoneticPr fontId="2"/>
  </si>
  <si>
    <t xml:space="preserve">　当該加算を算定できる人員体制を確保している曜日があらかじめ定められ、利用者や居宅介護支援事業者に周知されていますか。
</t>
    <phoneticPr fontId="2"/>
  </si>
  <si>
    <t>個別機能訓練加算(Ⅰ)ロを算定する際の人員配置</t>
    <phoneticPr fontId="2"/>
  </si>
  <si>
    <t>個別機能訓練目標の設定・個別機能訓練計画の作成</t>
    <phoneticPr fontId="2"/>
  </si>
  <si>
    <t>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いますか。</t>
    <phoneticPr fontId="2"/>
  </si>
  <si>
    <t xml:space="preserve">　当該利用者の意欲の向上につながるよう長期目標・短期目標のように段階的な目標とするなど可能な限り具体的かつ分かりやすい目標としていますか。
</t>
    <phoneticPr fontId="2"/>
  </si>
  <si>
    <t xml:space="preserve">　単に身体機能の向上を目指すことのみを目標とするのではなく、日常生活における生活機能の維持・向上を目指すことを含めた目標としていますか。
</t>
    <phoneticPr fontId="2"/>
  </si>
  <si>
    <t xml:space="preserve">　個別機能訓練項目の設定にあたっては、利用者の生活機能の向上に資するよう複数の種類の機能訓練の項目を準備し、その項目の選択に当たっては、利用者の生活意欲の向上に繋がるよう利用者を援助していますか。
</t>
    <phoneticPr fontId="2"/>
  </si>
  <si>
    <t>　個別機能訓練計画に相当する内容を通所介護計画の中に記載する場合は、その記載をもって個別機能訓練計画の作成に代えることができます。</t>
    <phoneticPr fontId="2"/>
  </si>
  <si>
    <t>個別機能訓練の実施体制・実施回数</t>
    <phoneticPr fontId="2"/>
  </si>
  <si>
    <t>　個別機能訓練は、類似の目標を持ち、同様の訓練項目を選択した５人程度以下の小集団（個別対応含む）に対して機能訓練指導員が直接行っていますか。</t>
    <phoneticPr fontId="2"/>
  </si>
  <si>
    <t xml:space="preserve">　必要に応じて事業所内外の設備等を用いた実践的かつ反復的な訓練としていますか。
</t>
    <phoneticPr fontId="2"/>
  </si>
  <si>
    <t xml:space="preserve">　訓練時間については、個別機能訓練計画に定めた訓練項目の実施に必要な１回あたりの訓練時間を考慮し適切に設定していますか。
</t>
    <phoneticPr fontId="2"/>
  </si>
  <si>
    <t>　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ますか。</t>
    <rPh sb="93" eb="95">
      <t>メヤス</t>
    </rPh>
    <phoneticPr fontId="2"/>
  </si>
  <si>
    <t>個別機能訓練実施後の対応</t>
    <phoneticPr fontId="2"/>
  </si>
  <si>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ますか。</t>
    <phoneticPr fontId="2"/>
  </si>
  <si>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ますか。
</t>
    <phoneticPr fontId="2"/>
  </si>
  <si>
    <t>その他の留意事項</t>
    <rPh sb="4" eb="6">
      <t>リュウイ</t>
    </rPh>
    <rPh sb="6" eb="8">
      <t>ジコウ</t>
    </rPh>
    <phoneticPr fontId="2"/>
  </si>
  <si>
    <t xml:space="preserve">　定員超過利用・人員基準欠如に該当している場合、個別機能訓練加算（Ⅰ）イ及び個別機能訓練加算（Ⅰ）ロを算定していませんか。
</t>
    <rPh sb="21" eb="23">
      <t>バアイ</t>
    </rPh>
    <rPh sb="24" eb="32">
      <t>コベツキノウクンレンカサン</t>
    </rPh>
    <rPh sb="36" eb="37">
      <t>オヨ</t>
    </rPh>
    <rPh sb="38" eb="46">
      <t>コベツキノウクンレンカサン</t>
    </rPh>
    <rPh sb="51" eb="53">
      <t>サンテイ</t>
    </rPh>
    <phoneticPr fontId="2"/>
  </si>
  <si>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ますか。</t>
    <phoneticPr fontId="2"/>
  </si>
  <si>
    <t>令和3年度介護報酬改定に関するQ&amp;A（令和3年3月26日）問58</t>
    <rPh sb="0" eb="2">
      <t>レイワ</t>
    </rPh>
    <rPh sb="3" eb="5">
      <t>ネンド</t>
    </rPh>
    <rPh sb="19" eb="21">
      <t>レイワ</t>
    </rPh>
    <rPh sb="22" eb="23">
      <t>ネン</t>
    </rPh>
    <rPh sb="24" eb="25">
      <t>ガツ</t>
    </rPh>
    <rPh sb="27" eb="28">
      <t>ニチ</t>
    </rPh>
    <phoneticPr fontId="2"/>
  </si>
  <si>
    <t>令和3年度介護報酬改定に関するQ&amp;A（令和3年3月26日）問59</t>
    <rPh sb="0" eb="2">
      <t>レイワ</t>
    </rPh>
    <rPh sb="3" eb="5">
      <t>ネンド</t>
    </rPh>
    <rPh sb="19" eb="21">
      <t>レイワ</t>
    </rPh>
    <rPh sb="22" eb="23">
      <t>ネン</t>
    </rPh>
    <rPh sb="24" eb="25">
      <t>ガツ</t>
    </rPh>
    <rPh sb="27" eb="28">
      <t>ニチ</t>
    </rPh>
    <phoneticPr fontId="2"/>
  </si>
  <si>
    <t>令和3年度介護報酬改定に関するQ&amp;A（令和3年3月26日）問65</t>
    <rPh sb="0" eb="2">
      <t>レイワ</t>
    </rPh>
    <rPh sb="3" eb="5">
      <t>ネンド</t>
    </rPh>
    <rPh sb="19" eb="21">
      <t>レイワ</t>
    </rPh>
    <rPh sb="22" eb="23">
      <t>ネン</t>
    </rPh>
    <rPh sb="24" eb="25">
      <t>ガツ</t>
    </rPh>
    <rPh sb="27" eb="28">
      <t>ニチ</t>
    </rPh>
    <phoneticPr fontId="2"/>
  </si>
  <si>
    <t>個別機能訓練加算（Ⅱ）</t>
    <rPh sb="6" eb="8">
      <t>カサン</t>
    </rPh>
    <phoneticPr fontId="2"/>
  </si>
  <si>
    <t>　厚生労働省への情報の提出については、ＬＩＦＥを用いて行うことします。</t>
    <phoneticPr fontId="2"/>
  </si>
  <si>
    <t>　ＡＤＬ維持等加算（Ⅰ）（Ⅱ）</t>
    <rPh sb="4" eb="6">
      <t>イジ</t>
    </rPh>
    <rPh sb="6" eb="7">
      <t>トウ</t>
    </rPh>
    <rPh sb="7" eb="9">
      <t>カサン</t>
    </rPh>
    <phoneticPr fontId="2"/>
  </si>
  <si>
    <t>　厚生労働大臣が定める基準</t>
    <rPh sb="1" eb="3">
      <t>コウセイ</t>
    </rPh>
    <rPh sb="3" eb="5">
      <t>ロウドウ</t>
    </rPh>
    <rPh sb="5" eb="7">
      <t>ダイジン</t>
    </rPh>
    <rPh sb="8" eb="9">
      <t>サダ</t>
    </rPh>
    <rPh sb="11" eb="13">
      <t>キジュン</t>
    </rPh>
    <phoneticPr fontId="2"/>
  </si>
  <si>
    <t>ＡＤＬ維持等加算（Ⅰ）（Ⅱ）の算定上の留意事項</t>
    <rPh sb="3" eb="5">
      <t>イジ</t>
    </rPh>
    <rPh sb="5" eb="6">
      <t>トウ</t>
    </rPh>
    <rPh sb="6" eb="8">
      <t>カサン</t>
    </rPh>
    <rPh sb="15" eb="17">
      <t>サンテイ</t>
    </rPh>
    <rPh sb="17" eb="18">
      <t>ジョウ</t>
    </rPh>
    <rPh sb="19" eb="21">
      <t>リュウイ</t>
    </rPh>
    <rPh sb="21" eb="23">
      <t>ジコウ</t>
    </rPh>
    <phoneticPr fontId="2"/>
  </si>
  <si>
    <t>⑧</t>
    <phoneticPr fontId="2"/>
  </si>
  <si>
    <t>　認知症加算</t>
    <rPh sb="1" eb="4">
      <t>ニンチショウ</t>
    </rPh>
    <rPh sb="4" eb="6">
      <t>カサン</t>
    </rPh>
    <phoneticPr fontId="2"/>
  </si>
  <si>
    <t>　次に掲げる基準のいずれにも適合すること。
ア　指定居宅サービス等基準第９３条第１項第２号又
　は第３号に規定する看護職員又は介護職員の員数に
　加え、看護職員又は介護職員を常勤換算方法で２以
　上確保していること。</t>
    <phoneticPr fontId="2"/>
  </si>
  <si>
    <t>ウ　通所介護を行う時間帯を通じて、専ら当該通所介
　護の提供に当たる認知症介護の指導に係る専門的な
　研修、認知症介護に係る専門的な研修又は認知症介
  護に係る実践的な研修等を修了した者を１名以上配
  置していること。</t>
    <rPh sb="68" eb="69">
      <t>マタ</t>
    </rPh>
    <phoneticPr fontId="2"/>
  </si>
  <si>
    <t>　厚生労働大臣が定める利用者</t>
    <phoneticPr fontId="2"/>
  </si>
  <si>
    <t>　日常生活に支障を来すおそれのある症状又は行動が認められることから介護を必要とする認知症の者</t>
    <phoneticPr fontId="2"/>
  </si>
  <si>
    <t>　認知症加算は、共生型通所介護を算定している場合は、算定しません。</t>
    <rPh sb="1" eb="4">
      <t>ニンチショウ</t>
    </rPh>
    <rPh sb="4" eb="6">
      <t>カサン</t>
    </rPh>
    <rPh sb="8" eb="11">
      <t>キョウセイガタ</t>
    </rPh>
    <rPh sb="11" eb="15">
      <t>ツウショカイゴ</t>
    </rPh>
    <rPh sb="16" eb="18">
      <t>サンテイ</t>
    </rPh>
    <rPh sb="22" eb="24">
      <t>バアイ</t>
    </rPh>
    <rPh sb="26" eb="28">
      <t>サンテイ</t>
    </rPh>
    <phoneticPr fontId="2"/>
  </si>
  <si>
    <t>　具体的な計算方法については、平成27年度介護報酬改定に関するQ&amp;A（平成27年4月1日）の問25を参照してください。</t>
    <phoneticPr fontId="2"/>
  </si>
  <si>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りの実績の平均について、利用実人員数又は利用延人員数を用いて算定するものとし、要支援者に関しては人員数には含めません。</t>
    <rPh sb="2" eb="6">
      <t>ニチジョウセイカツ</t>
    </rPh>
    <rPh sb="7" eb="9">
      <t>シショウ</t>
    </rPh>
    <rPh sb="10" eb="11">
      <t>キタ</t>
    </rPh>
    <rPh sb="18" eb="21">
      <t>ショウジョウマタ</t>
    </rPh>
    <rPh sb="22" eb="24">
      <t>コウドウ</t>
    </rPh>
    <rPh sb="25" eb="26">
      <t>ミト</t>
    </rPh>
    <rPh sb="34" eb="36">
      <t>カイゴ</t>
    </rPh>
    <rPh sb="37" eb="39">
      <t>ヒツヨウ</t>
    </rPh>
    <rPh sb="42" eb="45">
      <t>ニンチショウ</t>
    </rPh>
    <rPh sb="46" eb="47">
      <t>モノ</t>
    </rPh>
    <rPh sb="51" eb="53">
      <t>ニチジョウ</t>
    </rPh>
    <rPh sb="65" eb="66">
      <t>マタ</t>
    </rPh>
    <rPh sb="69" eb="71">
      <t>ガイトウ</t>
    </rPh>
    <rPh sb="73" eb="74">
      <t>モノ</t>
    </rPh>
    <rPh sb="75" eb="76">
      <t>サ</t>
    </rPh>
    <rPh sb="86" eb="87">
      <t>モノ</t>
    </rPh>
    <rPh sb="88" eb="90">
      <t>ワリアイ</t>
    </rPh>
    <rPh sb="107" eb="108">
      <t>マタ</t>
    </rPh>
    <rPh sb="109" eb="111">
      <t>トドケデ</t>
    </rPh>
    <rPh sb="118" eb="119">
      <t>マエ</t>
    </rPh>
    <rPh sb="123" eb="124">
      <t>ツキ</t>
    </rPh>
    <rPh sb="137" eb="139">
      <t>リヨウ</t>
    </rPh>
    <rPh sb="139" eb="140">
      <t>ジツ</t>
    </rPh>
    <rPh sb="140" eb="142">
      <t>ジンイン</t>
    </rPh>
    <rPh sb="142" eb="143">
      <t>スウ</t>
    </rPh>
    <rPh sb="143" eb="144">
      <t>マタ</t>
    </rPh>
    <rPh sb="145" eb="147">
      <t>リヨウ</t>
    </rPh>
    <rPh sb="147" eb="148">
      <t>ノ</t>
    </rPh>
    <rPh sb="148" eb="150">
      <t>ジンイン</t>
    </rPh>
    <rPh sb="150" eb="151">
      <t>スウ</t>
    </rPh>
    <rPh sb="152" eb="153">
      <t>モチ</t>
    </rPh>
    <rPh sb="155" eb="157">
      <t>サンテイ</t>
    </rPh>
    <rPh sb="164" eb="165">
      <t>ヨウ</t>
    </rPh>
    <rPh sb="165" eb="168">
      <t>シエンシャ</t>
    </rPh>
    <rPh sb="169" eb="170">
      <t>カン</t>
    </rPh>
    <rPh sb="173" eb="175">
      <t>ジンイン</t>
    </rPh>
    <rPh sb="175" eb="176">
      <t>スウ</t>
    </rPh>
    <rPh sb="178" eb="179">
      <t>フク</t>
    </rPh>
    <phoneticPr fontId="2"/>
  </si>
  <si>
    <t>　なお、利用実人員数による計算を行う場合、月途中で認知症高齢者の日常生活自立度が変更になった場合は、月末の認知症高齢者の日常生活自立度を用いて計算します。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7">
      <t>ニンチ</t>
    </rPh>
    <rPh sb="27" eb="28">
      <t>ショウ</t>
    </rPh>
    <rPh sb="28" eb="31">
      <t>コウレイシャ</t>
    </rPh>
    <rPh sb="32" eb="34">
      <t>ニチジョウ</t>
    </rPh>
    <rPh sb="34" eb="36">
      <t>セイカツ</t>
    </rPh>
    <rPh sb="36" eb="39">
      <t>ジリツド</t>
    </rPh>
    <rPh sb="40" eb="42">
      <t>ヘンコウ</t>
    </rPh>
    <rPh sb="46" eb="48">
      <t>バアイ</t>
    </rPh>
    <rPh sb="50" eb="52">
      <t>ゲツマツ</t>
    </rPh>
    <rPh sb="53" eb="55">
      <t>ニンチ</t>
    </rPh>
    <rPh sb="55" eb="56">
      <t>ショウ</t>
    </rPh>
    <rPh sb="56" eb="59">
      <t>コウレイシャ</t>
    </rPh>
    <rPh sb="60" eb="62">
      <t>ニチジョウ</t>
    </rPh>
    <rPh sb="62" eb="64">
      <t>セイカツ</t>
    </rPh>
    <rPh sb="64" eb="67">
      <t>ジリツド</t>
    </rPh>
    <rPh sb="68" eb="69">
      <t>モチ</t>
    </rPh>
    <rPh sb="71" eb="73">
      <t>ケイサン</t>
    </rPh>
    <phoneticPr fontId="2"/>
  </si>
  <si>
    <t>　認知症介護指導者研修、認知症介護実践リーダー研修、認知症介護実践者研修、認知症看護に係る適切な研修の修了者は、通所介護を行う時間帯を通じて１名以上配置する必要があります。</t>
    <rPh sb="1" eb="4">
      <t>ニンチショウ</t>
    </rPh>
    <rPh sb="4" eb="6">
      <t>カイゴ</t>
    </rPh>
    <rPh sb="6" eb="9">
      <t>シドウシャ</t>
    </rPh>
    <rPh sb="9" eb="11">
      <t>ケンシュウ</t>
    </rPh>
    <rPh sb="12" eb="15">
      <t>ニンチショウ</t>
    </rPh>
    <rPh sb="15" eb="17">
      <t>カイゴ</t>
    </rPh>
    <rPh sb="17" eb="19">
      <t>ジッセン</t>
    </rPh>
    <rPh sb="23" eb="24">
      <t>ケン</t>
    </rPh>
    <rPh sb="26" eb="29">
      <t>ニンチショウ</t>
    </rPh>
    <rPh sb="29" eb="31">
      <t>カイゴ</t>
    </rPh>
    <rPh sb="31" eb="34">
      <t>ジッセンシャ</t>
    </rPh>
    <rPh sb="34" eb="36">
      <t>ケンシュウ</t>
    </rPh>
    <rPh sb="37" eb="40">
      <t>ニンチショウ</t>
    </rPh>
    <rPh sb="40" eb="42">
      <t>カンゴ</t>
    </rPh>
    <rPh sb="43" eb="44">
      <t>カカ</t>
    </rPh>
    <rPh sb="45" eb="47">
      <t>テキセツ</t>
    </rPh>
    <rPh sb="48" eb="50">
      <t>ケンシュウ</t>
    </rPh>
    <rPh sb="51" eb="54">
      <t>シュウリョウシャ</t>
    </rPh>
    <rPh sb="56" eb="60">
      <t>ツウショカイゴ</t>
    </rPh>
    <rPh sb="61" eb="62">
      <t>オコナ</t>
    </rPh>
    <rPh sb="63" eb="66">
      <t>ジカンタイ</t>
    </rPh>
    <rPh sb="67" eb="68">
      <t>ツウ</t>
    </rPh>
    <rPh sb="71" eb="74">
      <t>メイイジョウ</t>
    </rPh>
    <rPh sb="74" eb="76">
      <t>ハイチ</t>
    </rPh>
    <rPh sb="78" eb="80">
      <t>ヒツヨウ</t>
    </rPh>
    <phoneticPr fontId="2"/>
  </si>
  <si>
    <t>　認知症加算について、日常生活自立度のランクⅢ、Ⅳ又はＭに該当する者に対して算定することができます。また、中重度者ケア体制加算の算定要件も満たす場合は、認知症加算の算定とともに、中重度者ケア体制加算も算定できます。</t>
    <rPh sb="1" eb="4">
      <t>ニンチショウ</t>
    </rPh>
    <rPh sb="4" eb="6">
      <t>カサン</t>
    </rPh>
    <rPh sb="15" eb="18">
      <t>ジリツド</t>
    </rPh>
    <rPh sb="25" eb="26">
      <t>マタ</t>
    </rPh>
    <rPh sb="29" eb="31">
      <t>ガイトウ</t>
    </rPh>
    <rPh sb="33" eb="34">
      <t>モノ</t>
    </rPh>
    <rPh sb="35" eb="36">
      <t>タイ</t>
    </rPh>
    <rPh sb="38" eb="40">
      <t>サンテイ</t>
    </rPh>
    <rPh sb="53" eb="54">
      <t>チュウ</t>
    </rPh>
    <rPh sb="54" eb="56">
      <t>ジュウド</t>
    </rPh>
    <rPh sb="56" eb="57">
      <t>シャ</t>
    </rPh>
    <rPh sb="59" eb="61">
      <t>タイセイ</t>
    </rPh>
    <rPh sb="61" eb="63">
      <t>カサン</t>
    </rPh>
    <rPh sb="64" eb="66">
      <t>サンテイ</t>
    </rPh>
    <rPh sb="66" eb="68">
      <t>ヨウケン</t>
    </rPh>
    <rPh sb="69" eb="70">
      <t>ミ</t>
    </rPh>
    <rPh sb="72" eb="74">
      <t>バアイ</t>
    </rPh>
    <rPh sb="76" eb="79">
      <t>ニンチショウ</t>
    </rPh>
    <rPh sb="79" eb="81">
      <t>カサン</t>
    </rPh>
    <rPh sb="82" eb="84">
      <t>サンテイ</t>
    </rPh>
    <rPh sb="89" eb="90">
      <t>チュウ</t>
    </rPh>
    <rPh sb="90" eb="92">
      <t>ジュウド</t>
    </rPh>
    <rPh sb="92" eb="93">
      <t>シャ</t>
    </rPh>
    <rPh sb="95" eb="97">
      <t>タイセイ</t>
    </rPh>
    <rPh sb="97" eb="99">
      <t>カサン</t>
    </rPh>
    <rPh sb="100" eb="102">
      <t>サンテイ</t>
    </rPh>
    <phoneticPr fontId="2"/>
  </si>
  <si>
    <t>　認知症加算を算定している事業所にあっては、認知症の症状の進行の緩和に資するケアを計画的に実施するプログラムを作成してください。</t>
    <rPh sb="1" eb="4">
      <t>ニンチショウ</t>
    </rPh>
    <rPh sb="4" eb="6">
      <t>カサン</t>
    </rPh>
    <rPh sb="7" eb="9">
      <t>サンテイ</t>
    </rPh>
    <rPh sb="13" eb="16">
      <t>ジギョウショ</t>
    </rPh>
    <rPh sb="22" eb="25">
      <t>ニンチショウ</t>
    </rPh>
    <rPh sb="26" eb="28">
      <t>ショウジョウ</t>
    </rPh>
    <rPh sb="29" eb="31">
      <t>シンコウ</t>
    </rPh>
    <rPh sb="32" eb="34">
      <t>カンワ</t>
    </rPh>
    <rPh sb="35" eb="36">
      <t>シ</t>
    </rPh>
    <rPh sb="41" eb="44">
      <t>ケイカクテキ</t>
    </rPh>
    <rPh sb="45" eb="47">
      <t>ジッシ</t>
    </rPh>
    <rPh sb="55" eb="57">
      <t>サクセイ</t>
    </rPh>
    <phoneticPr fontId="2"/>
  </si>
  <si>
    <t>　なお、利用者の認知症の症状の進行の緩和に資するケアを行うなどの目標を通所介護計画又は別途作成する計画に設定し、通所介護の提供を行うことが必要です。</t>
    <rPh sb="4" eb="7">
      <t>リヨウシャ</t>
    </rPh>
    <rPh sb="8" eb="11">
      <t>ニンチショウ</t>
    </rPh>
    <rPh sb="12" eb="14">
      <t>ショウジョウ</t>
    </rPh>
    <rPh sb="15" eb="17">
      <t>シンコウ</t>
    </rPh>
    <rPh sb="18" eb="20">
      <t>カンワ</t>
    </rPh>
    <rPh sb="21" eb="22">
      <t>シ</t>
    </rPh>
    <rPh sb="27" eb="28">
      <t>オコナ</t>
    </rPh>
    <rPh sb="32" eb="34">
      <t>モクヒョウ</t>
    </rPh>
    <rPh sb="35" eb="37">
      <t>ツウショ</t>
    </rPh>
    <rPh sb="37" eb="39">
      <t>カイゴ</t>
    </rPh>
    <rPh sb="39" eb="41">
      <t>ケイカク</t>
    </rPh>
    <rPh sb="41" eb="42">
      <t>マタ</t>
    </rPh>
    <rPh sb="43" eb="45">
      <t>ベット</t>
    </rPh>
    <rPh sb="45" eb="47">
      <t>サクセイ</t>
    </rPh>
    <rPh sb="49" eb="51">
      <t>ケイカク</t>
    </rPh>
    <rPh sb="52" eb="54">
      <t>セッテイ</t>
    </rPh>
    <rPh sb="56" eb="58">
      <t>ツウショ</t>
    </rPh>
    <rPh sb="58" eb="60">
      <t>カイゴ</t>
    </rPh>
    <rPh sb="61" eb="63">
      <t>テイキョウ</t>
    </rPh>
    <rPh sb="64" eb="65">
      <t>オコナ</t>
    </rPh>
    <rPh sb="69" eb="71">
      <t>ヒツヨウ</t>
    </rPh>
    <phoneticPr fontId="2"/>
  </si>
  <si>
    <t>平成27年度介護報酬改定に関するQ&amp;A（平成27年4月1日）問36</t>
    <phoneticPr fontId="2"/>
  </si>
  <si>
    <t>　若年性認知症利用者受入加算</t>
    <phoneticPr fontId="2"/>
  </si>
  <si>
    <t>　受け入れた若年性認知症利用者ごとに個別の担当者を定めていること。</t>
    <phoneticPr fontId="2"/>
  </si>
  <si>
    <t>　受け入れた若年性認知症利用者ごとに個別に担当者を定め、その者を中心に、当該利用者の特性やニーズに応じたサービス提供を行ってください。</t>
    <rPh sb="1" eb="2">
      <t>ウ</t>
    </rPh>
    <rPh sb="3" eb="4">
      <t>イ</t>
    </rPh>
    <rPh sb="6" eb="9">
      <t>ジャクネンセイ</t>
    </rPh>
    <rPh sb="9" eb="11">
      <t>ニンチ</t>
    </rPh>
    <rPh sb="11" eb="12">
      <t>ショウ</t>
    </rPh>
    <rPh sb="12" eb="15">
      <t>リヨウシャ</t>
    </rPh>
    <rPh sb="18" eb="20">
      <t>コベツ</t>
    </rPh>
    <rPh sb="25" eb="26">
      <t>サダ</t>
    </rPh>
    <rPh sb="30" eb="31">
      <t>モノ</t>
    </rPh>
    <rPh sb="36" eb="38">
      <t>トウガイ</t>
    </rPh>
    <phoneticPr fontId="2"/>
  </si>
  <si>
    <t>　若年性認知症利用者受入加算は、認知症加算を算定している場合は算定しません。</t>
    <rPh sb="16" eb="19">
      <t>ニンチショウ</t>
    </rPh>
    <rPh sb="19" eb="21">
      <t>カサン</t>
    </rPh>
    <rPh sb="22" eb="24">
      <t>サンテイ</t>
    </rPh>
    <rPh sb="28" eb="30">
      <t>バアイ</t>
    </rPh>
    <rPh sb="31" eb="33">
      <t>サンテイ</t>
    </rPh>
    <phoneticPr fontId="2"/>
  </si>
  <si>
    <t>　栄養アセスメント加算</t>
    <phoneticPr fontId="2"/>
  </si>
  <si>
    <t>　定員超過利用・人員基準欠如に該当していないこと。</t>
    <phoneticPr fontId="2"/>
  </si>
  <si>
    <t>　栄養アセスメント加算の算定に係る栄養アセスメントは、利用者ごとに行われるケアマネジメントの一環として行われることに留意してください。</t>
    <phoneticPr fontId="2"/>
  </si>
  <si>
    <t xml:space="preserve">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
</t>
    <phoneticPr fontId="2"/>
  </si>
  <si>
    <t>　原則として、当該利用者が栄養改善加算の算定に係る栄養改善サービスを受けている間及び当該栄養改善サービスが終了した日の属する月は、栄養アセスメント加算は算定しません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2"/>
  </si>
  <si>
    <t>　 厚生労働省への情報の提出については、ＬＩＦＥを用いて行うこととします。</t>
    <phoneticPr fontId="2"/>
  </si>
  <si>
    <t>　栄養改善加算</t>
    <rPh sb="1" eb="3">
      <t>エイヨウ</t>
    </rPh>
    <rPh sb="3" eb="5">
      <t>カイゼン</t>
    </rPh>
    <rPh sb="5" eb="7">
      <t>カサン</t>
    </rPh>
    <phoneticPr fontId="2"/>
  </si>
  <si>
    <t>　栄養改善加算の算定に係る栄養改善サービスの提供は、利用者ごとに行われるケアマネジメントの一環として行われることに留意してください。</t>
    <rPh sb="3" eb="5">
      <t>カイゼン</t>
    </rPh>
    <rPh sb="15" eb="17">
      <t>カイゼン</t>
    </rPh>
    <rPh sb="22" eb="24">
      <t>テイキョウ</t>
    </rPh>
    <phoneticPr fontId="2"/>
  </si>
  <si>
    <t>イ　利用者の栄養状態を利用開始時に把握し、管理栄
　養士等が共同して、利用者ごとの摂食・嚥下機能及
　び食形態にも配慮した栄養ケア計画を作成している
　こと。</t>
    <phoneticPr fontId="2"/>
  </si>
  <si>
    <t>ウ　利用者ごとの栄養ケア計画に従い、必要に応じて
　当該利用者の居宅を訪問し、管理栄養士等が栄養改
　善サービスを行っているとともに、利用者の栄養状
　態を定期的に記録していること。</t>
    <rPh sb="18" eb="20">
      <t>ヒツヨウ</t>
    </rPh>
    <rPh sb="21" eb="22">
      <t>オウ</t>
    </rPh>
    <rPh sb="26" eb="28">
      <t>トウガイ</t>
    </rPh>
    <rPh sb="28" eb="31">
      <t>リヨウシャ</t>
    </rPh>
    <rPh sb="32" eb="34">
      <t>キョタク</t>
    </rPh>
    <rPh sb="35" eb="37">
      <t>ホウモン</t>
    </rPh>
    <phoneticPr fontId="2"/>
  </si>
  <si>
    <t>エ　利用者ごとの栄養ケア計画の進捗状況を定期的に
　評価していること。</t>
    <phoneticPr fontId="2"/>
  </si>
  <si>
    <t>オ　定員超過利用・人員基準欠如に該当していないこ
　と。</t>
    <phoneticPr fontId="2"/>
  </si>
  <si>
    <t>　栄養改善サービスを算定できる利用者は、次のアからオのいずれかに該当する者であって、栄養改善サービスの提供が必要と認められる者としていますか。</t>
    <rPh sb="1" eb="3">
      <t>エイヨウ</t>
    </rPh>
    <rPh sb="3" eb="5">
      <t>カイゼン</t>
    </rPh>
    <rPh sb="10" eb="12">
      <t>サンテイ</t>
    </rPh>
    <rPh sb="15" eb="18">
      <t>リヨウシャ</t>
    </rPh>
    <rPh sb="20" eb="21">
      <t>ツギ</t>
    </rPh>
    <rPh sb="32" eb="34">
      <t>ガイトウ</t>
    </rPh>
    <rPh sb="36" eb="37">
      <t>モノ</t>
    </rPh>
    <rPh sb="44" eb="46">
      <t>カイゼン</t>
    </rPh>
    <rPh sb="51" eb="53">
      <t>テイキョウ</t>
    </rPh>
    <rPh sb="54" eb="56">
      <t>ヒツヨウ</t>
    </rPh>
    <rPh sb="57" eb="58">
      <t>ミト</t>
    </rPh>
    <rPh sb="62" eb="63">
      <t>モノ</t>
    </rPh>
    <phoneticPr fontId="2"/>
  </si>
  <si>
    <t>　次のような問題を有する者については、上記ア～オのいずれかの項目に該当するかどうか、適宜確認してください。</t>
    <phoneticPr fontId="2"/>
  </si>
  <si>
    <t>　利用者ごとの低栄養状態のリスクを、利用開始時に把握していますか。</t>
    <phoneticPr fontId="2"/>
  </si>
  <si>
    <t>　利用開始時に、管理栄養士が中心となって、利用者ごとの摂食・嚥下機能及び食形態にも配慮しつつ、栄養状態に関する解決すべき課題の把握（以下「栄養アセスメント」という。）を行っていますか。</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</si>
  <si>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していますか。
</t>
    <phoneticPr fontId="2"/>
  </si>
  <si>
    <t>　作成した栄養ケア計画については、栄養改善サービスの対象となる利用者又はその家族に説明し、その同意を得ていますか。</t>
    <phoneticPr fontId="2"/>
  </si>
  <si>
    <t>　栄養ケア計画に相当する内容を通所介護計画の中に記載する場合は、その記載をもって栄養ケア計画の作成に代えることができます。</t>
    <phoneticPr fontId="2"/>
  </si>
  <si>
    <t>　栄養ケア計画に基づき、管理栄養士等が利用者ごとに栄養改善サービスを提供していますか。</t>
    <phoneticPr fontId="2"/>
  </si>
  <si>
    <t>　栄養ケア計画に実施上の問題点があれば直ちに当該計画を修正していますか。</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</si>
  <si>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ますか。</t>
    <phoneticPr fontId="2"/>
  </si>
  <si>
    <t>　利用者の栄養状態に応じて、定期的に、利用者の生活機能の状況を検討し、おおむね３月ごとに体重を測定する等により栄養状態の評価を行っていますか。</t>
    <phoneticPr fontId="2"/>
  </si>
  <si>
    <t>⑨</t>
    <phoneticPr fontId="2"/>
  </si>
  <si>
    <t>⑩</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</si>
  <si>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</si>
  <si>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口腔・栄養スクリーニング加算（Ⅰ）（Ⅱ）</t>
    <phoneticPr fontId="2"/>
  </si>
  <si>
    <t>口腔・栄養スクリーニング加算（Ⅰ）</t>
    <phoneticPr fontId="2"/>
  </si>
  <si>
    <t>口腔・栄養スクリーニング加算（Ⅱ）</t>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</si>
  <si>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してください。</t>
    <phoneticPr fontId="2"/>
  </si>
  <si>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</si>
  <si>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　口腔機能向上加算（Ⅰ）（Ⅱ）</t>
    <phoneticPr fontId="2"/>
  </si>
  <si>
    <t>　ただし、次に掲げるいずれかの加算を算定している場合においては、次に掲げるその他の加算は算定しません。</t>
    <rPh sb="32" eb="33">
      <t>ツギ</t>
    </rPh>
    <rPh sb="34" eb="35">
      <t>カカ</t>
    </rPh>
    <phoneticPr fontId="2"/>
  </si>
  <si>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phoneticPr fontId="2"/>
  </si>
  <si>
    <t>　口腔機能向上加算を算定できる利用者は、次のア～ウまでのいずれかに該当する者であって、口腔機能向上サービスの提供が必要と認められる者としていますか。</t>
    <phoneticPr fontId="2"/>
  </si>
  <si>
    <t>　利用開始時に、言語聴覚士、歯科衛生士又は看護職員が中心となって、利用者ごとの口腔衛生、摂食・嚥下機能に関する解決すべき課題の把握を行っていますか。</t>
    <phoneticPr fontId="2"/>
  </si>
  <si>
    <t>　言語聴覚士、歯科衛生士、看護職員、介護職員、生活相談員その他の職種の者が共同して取り組むべき事項等を記載した口腔機能改善管理指導計画を作成していますか。</t>
    <phoneticPr fontId="2"/>
  </si>
  <si>
    <t>　作成した口腔機能改善管理指導計画については、口腔機能向上サービスの対象となる利用者又はその家族に説明し、その同意を得ていますか。</t>
    <phoneticPr fontId="2"/>
  </si>
  <si>
    <t>　口腔機能改善管理指導計画に相当する内容を通所介護計画の中に記載する場合は、その記載をもって口腔機能改善管理指導計画の作成に代えることができます。　</t>
    <phoneticPr fontId="2"/>
  </si>
  <si>
    <t>　口腔機能改善管理指導計画に基づき、言語聴覚士、歯科衛生士又は看護職員等が利用者ごとに口腔機能向上サービスを提供していますか。</t>
    <phoneticPr fontId="2"/>
  </si>
  <si>
    <t>　口腔機能改善管理指導計画に実施上の問題点があれば直ちに当該計画を修正していますか。</t>
    <phoneticPr fontId="2"/>
  </si>
  <si>
    <t>　利用者の口腔機能の状態に応じて、定期的に、利用者の生活機能の状況を検討し、おおむね３月ごとに口腔機能の状態の評価を行っていますか。</t>
    <phoneticPr fontId="2"/>
  </si>
  <si>
    <t>ア　口腔清潔・唾液分泌・咀嚼・嚥下・食事摂取等の
　口腔機能の低下が認められる状態の者
イ　口腔機能向上サービスを継続しないことにより、
　口腔機能が著しく低下するおそれのある者</t>
    <rPh sb="20" eb="21">
      <t>セツ</t>
    </rPh>
    <phoneticPr fontId="2"/>
  </si>
  <si>
    <t>　厚生労働省への情報の提出については、ＬＩＦＥを用いて行うこととします。</t>
    <phoneticPr fontId="2"/>
  </si>
  <si>
    <t>　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t>
    <phoneticPr fontId="2"/>
  </si>
  <si>
    <t>　科学的介護推進体制加算</t>
    <phoneticPr fontId="2"/>
  </si>
  <si>
    <t>　事業所と同一建物に居住する利用者又は同一建物から通う利用者に通所介護を行う場合</t>
    <phoneticPr fontId="2"/>
  </si>
  <si>
    <t>　通所介護事業所と同一建物に居住する者又は通所介護事業所と同一建物から当該通所介護事業所に通う者に対し、通所介護を行った場合は、１日につき９４単位を所定単位数から減算していますか。
　ただし、傷病その他やむを得ない事情により送迎が必要であると認められる利用者に対して送迎を行った場合は、この限りではありません。</t>
    <phoneticPr fontId="2"/>
  </si>
  <si>
    <t>　「同一建物」とは、当該通所介護事業所と構造上又は外形上、一体的な建築物を指すものであり、具体的には、当該建物の１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2"/>
  </si>
  <si>
    <t>　送迎を行わない場合</t>
    <rPh sb="1" eb="3">
      <t>ソウゲイ</t>
    </rPh>
    <rPh sb="4" eb="5">
      <t>オコナ</t>
    </rPh>
    <rPh sb="8" eb="10">
      <t>バアイ</t>
    </rPh>
    <phoneticPr fontId="2"/>
  </si>
  <si>
    <t>　利用者に対して、その居宅と通所介護事業所との間の送迎を行わない場合は、片道につき４７単位を所定単位数から減算していますか。</t>
    <rPh sb="1" eb="4">
      <t>リヨウシャ</t>
    </rPh>
    <rPh sb="5" eb="6">
      <t>タイ</t>
    </rPh>
    <rPh sb="11" eb="13">
      <t>キョタク</t>
    </rPh>
    <rPh sb="14" eb="16">
      <t>ツウショ</t>
    </rPh>
    <rPh sb="16" eb="18">
      <t>カイゴ</t>
    </rPh>
    <rPh sb="18" eb="21">
      <t>ジギョウショ</t>
    </rPh>
    <rPh sb="23" eb="24">
      <t>アイダ</t>
    </rPh>
    <rPh sb="25" eb="27">
      <t>ソウゲイ</t>
    </rPh>
    <rPh sb="28" eb="29">
      <t>オコナ</t>
    </rPh>
    <rPh sb="32" eb="34">
      <t>バアイ</t>
    </rPh>
    <rPh sb="36" eb="38">
      <t>カタミチ</t>
    </rPh>
    <rPh sb="43" eb="45">
      <t>タンイ</t>
    </rPh>
    <rPh sb="46" eb="48">
      <t>ショテイ</t>
    </rPh>
    <rPh sb="48" eb="51">
      <t>タンイスウ</t>
    </rPh>
    <rPh sb="53" eb="55">
      <t>ゲンサン</t>
    </rPh>
    <phoneticPr fontId="2"/>
  </si>
  <si>
    <t>令和3年度介護報酬改定に関するQ&amp;A（令和3年3月26日）問30</t>
    <rPh sb="0" eb="2">
      <t>レイワ</t>
    </rPh>
    <rPh sb="3" eb="5">
      <t>ネンド</t>
    </rPh>
    <rPh sb="19" eb="21">
      <t>レイワ</t>
    </rPh>
    <rPh sb="22" eb="23">
      <t>ネン</t>
    </rPh>
    <rPh sb="24" eb="25">
      <t>ガツ</t>
    </rPh>
    <rPh sb="27" eb="28">
      <t>ニチ</t>
    </rPh>
    <phoneticPr fontId="2"/>
  </si>
  <si>
    <t>平12厚告19
別表6のニ</t>
    <phoneticPr fontId="2"/>
  </si>
  <si>
    <t xml:space="preserve">  職員の割合の算出に当たっては、常勤換算方法により算出した前年度（３月を除く）の平均を用います。
</t>
    <phoneticPr fontId="2"/>
  </si>
  <si>
    <t>　介護福祉士については、各月の前月の末日時点で 資格を取得している者とします。</t>
    <phoneticPr fontId="2"/>
  </si>
  <si>
    <t>　勤続年数とは、各月の前月の末日時点における勤続年数をいうものとします。</t>
    <phoneticPr fontId="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</si>
  <si>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2"/>
  </si>
  <si>
    <t>　サービス種類相互の算定関係</t>
    <phoneticPr fontId="2"/>
  </si>
  <si>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ていませんか。</t>
    <rPh sb="101" eb="102">
      <t>モ</t>
    </rPh>
    <rPh sb="105" eb="108">
      <t>フクゴウガタ</t>
    </rPh>
    <phoneticPr fontId="2"/>
  </si>
  <si>
    <t>平12厚告19
別表6の注20</t>
    <phoneticPr fontId="2"/>
  </si>
  <si>
    <t>第８　その他</t>
    <phoneticPr fontId="2"/>
  </si>
  <si>
    <t xml:space="preserve">（平成13年3月28日 運営基準等に係るＱ＆Ａから）　･･･通所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t>
    <phoneticPr fontId="2"/>
  </si>
  <si>
    <t>　介護サービス情報の公表</t>
    <phoneticPr fontId="2"/>
  </si>
  <si>
    <t xml:space="preserve">法第115条の35第1項
施行規則
第140条の44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</si>
  <si>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</si>
  <si>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</si>
  <si>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2"/>
  </si>
  <si>
    <t xml:space="preserve">法第115条の32第1項、第2項
</t>
    <rPh sb="13" eb="14">
      <t>ダイ</t>
    </rPh>
    <rPh sb="15" eb="16">
      <t>コウ</t>
    </rPh>
    <phoneticPr fontId="2"/>
  </si>
  <si>
    <t>　　法令遵守責任者　職名[　　　　　　　　　　]</t>
    <phoneticPr fontId="2"/>
  </si>
  <si>
    <t>　　　　　　　　　　氏名[　　　　　　　　　　]</t>
    <phoneticPr fontId="2"/>
  </si>
  <si>
    <t xml:space="preserve">　事業者が整備等する業務管理体制の内容
</t>
    <phoneticPr fontId="2"/>
  </si>
  <si>
    <t xml:space="preserve">施行規則
第140条の39
</t>
    <phoneticPr fontId="2"/>
  </si>
  <si>
    <t>　業務管理体制（法令等遵守）についての考え(方針)を定め、職員に周知していますか。</t>
    <phoneticPr fontId="2"/>
  </si>
  <si>
    <t xml:space="preserve">　業務管理体制（法令等遵守）について、具体的な取組を行っていますか。   </t>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</si>
  <si>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2"/>
  </si>
  <si>
    <t>　業務管理体制（法令等遵守）の取組について、評価・改善活動を行っていますか。</t>
    <phoneticPr fontId="2"/>
  </si>
  <si>
    <t>　</t>
    <phoneticPr fontId="3"/>
  </si>
  <si>
    <t>　　　人</t>
    <rPh sb="3" eb="4">
      <t>ニン</t>
    </rPh>
    <phoneticPr fontId="3"/>
  </si>
  <si>
    <t>同法施行規則
第26条の2、3</t>
    <phoneticPr fontId="3"/>
  </si>
  <si>
    <t>　生活相談員は、特別養護老人ホームの設備及び運営に関する基準第５条第２項に定める生活相談員に準ずるものとしています。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</si>
  <si>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1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</si>
  <si>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生活相談員又は介護職員のうち1人以上を常勤としていますか。</t>
    <phoneticPr fontId="2"/>
  </si>
  <si>
    <t>　生活相談員及び介護職員の配置基準について、「生活相談員又は介護職員 のうち1人以上は、常勤でなければならない」こととなっていますが、営業日ごと又は単位ごとに生活相談員又は介護職員について、常勤職員を配置する必要はなく、事業所として常勤の生活相談員を1名以上確保していれば足りるものです。</t>
    <phoneticPr fontId="2"/>
  </si>
  <si>
    <t>　生活相談員又は介護職員のうち1名以上を常勤としていますか。</t>
    <phoneticPr fontId="2"/>
  </si>
  <si>
    <t>　通所介護の単位ごとに、介護職員を常時1人以上、従事させていますか。</t>
    <rPh sb="1" eb="3">
      <t>ツウショ</t>
    </rPh>
    <rPh sb="3" eb="5">
      <t>カイゴ</t>
    </rPh>
    <rPh sb="6" eb="8">
      <t>タンイ</t>
    </rPh>
    <rPh sb="12" eb="14">
      <t>カイゴ</t>
    </rPh>
    <rPh sb="14" eb="16">
      <t>ショクイン</t>
    </rPh>
    <rPh sb="17" eb="19">
      <t>ジョウジ</t>
    </rPh>
    <rPh sb="20" eb="21">
      <t>ニン</t>
    </rPh>
    <rPh sb="21" eb="23">
      <t>イジョウ</t>
    </rPh>
    <rPh sb="24" eb="26">
      <t>ジュウジ</t>
    </rPh>
    <phoneticPr fontId="2"/>
  </si>
  <si>
    <t>　利用者について
　当該事業者が法第１１５条の４５第１項第１号ロに規定する第１号通所事業（旧介護予防通所介護に相当するものとして市町村が定めるものに限る。）の指定を併せて受け、かつ、これらが同一の事業所において一体的に運営されている場合は、当該第１号通所事業の利用者を含みます。</t>
    <rPh sb="1" eb="4">
      <t>リヨウシャ</t>
    </rPh>
    <rPh sb="45" eb="46">
      <t>キュウ</t>
    </rPh>
    <rPh sb="134" eb="135">
      <t>フク</t>
    </rPh>
    <phoneticPr fontId="2"/>
  </si>
  <si>
    <t>（電磁的方法による重要事項の提供）</t>
    <rPh sb="1" eb="4">
      <t>デンジテキ</t>
    </rPh>
    <rPh sb="4" eb="6">
      <t>ホウホウ</t>
    </rPh>
    <rPh sb="9" eb="11">
      <t>ジュウヨウ</t>
    </rPh>
    <rPh sb="11" eb="13">
      <t>ジコウ</t>
    </rPh>
    <rPh sb="14" eb="16">
      <t>テイキョウ</t>
    </rPh>
    <phoneticPr fontId="3"/>
  </si>
  <si>
    <t xml:space="preserve">一　電子情報処理組織を使用する方法のうちイ又はロ
　に掲げるもの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2"/>
  </si>
  <si>
    <t xml:space="preserve">　ロ　事業者の使用に係る電子計算機に備えられファ
　　イルに記録された前項に規定する重要事項を電気
　　通信回線を通じて利用申込者又はその家族の閲覧
　　に供し、当該利用申込者又はその家族の使用に係
　　る電子計算機に備えられたファイルに当該重要事
　　項を記録する方法(電磁的方法による提供を受ける
　　旨の承諾又は受けない旨の申出をする場合にあっ
　　ては、事業者の使用に係る電子計算機に備えられ
　　たファイルにその旨を記録する方法)
</t>
    <phoneticPr fontId="3"/>
  </si>
  <si>
    <t>二　磁気ディスク、シー・ディー・ロムその他これら
　に準ずる方法により一定の事項を確実に記録してお
　くことができる物をもって調製するファイルに前項
　に規定する重要事項を記録したものを交付する方法</t>
    <phoneticPr fontId="3"/>
  </si>
  <si>
    <t>　機能訓練指導員は、次のいずれかの資格を有している必要があります。
　ア　理学療法士　
　イ　作業療法士　
　ウ　言語聴覚士　　
　エ　看護職員　
　オ　柔道整復師　　
　カ　あん摩マッサージ指圧師
  キ　はり師又はきゅう師</t>
    <rPh sb="106" eb="107">
      <t>シ</t>
    </rPh>
    <rPh sb="107" eb="108">
      <t>マタ</t>
    </rPh>
    <rPh sb="112" eb="113">
      <t>シ</t>
    </rPh>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</si>
  <si>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</si>
  <si>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</si>
  <si>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事業者は、自らその提供するサービスの質の評価を行い、常にその改善を図っていますか。</t>
    <phoneticPr fontId="2"/>
  </si>
  <si>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127" eb="128">
      <t>キ</t>
    </rPh>
    <rPh sb="128" eb="131">
      <t>ジギョウショ</t>
    </rPh>
    <rPh sb="132" eb="134">
      <t>ガイトウ</t>
    </rPh>
    <phoneticPr fontId="2"/>
  </si>
  <si>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2"/>
  </si>
  <si>
    <t>④　実施した結果について、結果報告書の作成、看護
　師・医師への報告、安全委員会への報告を行ってい
　ますか。</t>
    <phoneticPr fontId="2"/>
  </si>
  <si>
    <t>イ　偽りその他不正な行為によって保険給付を受け、
　又は受けようとしたとき</t>
    <phoneticPr fontId="2"/>
  </si>
  <si>
    <t>　共生型通所介護の指定を受ける指定生活介護事業所等において同時にサービスの提供を受けることができる利用者数の上限をいいます。
　つまり、介護給付の対象となる利用者（要介護者）の数と障害給付の対象となる利用者（障害者及び障害児）の数との合計数により、定員を定めてください。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rPh sb="1" eb="4">
      <t>キョウセイガタ</t>
    </rPh>
    <rPh sb="4" eb="8">
      <t>ツウショカイゴ</t>
    </rPh>
    <rPh sb="9" eb="11">
      <t>シテイ</t>
    </rPh>
    <rPh sb="12" eb="13">
      <t>ウ</t>
    </rPh>
    <rPh sb="15" eb="17">
      <t>シテイ</t>
    </rPh>
    <rPh sb="17" eb="19">
      <t>セイカツ</t>
    </rPh>
    <rPh sb="19" eb="21">
      <t>カイゴ</t>
    </rPh>
    <rPh sb="21" eb="24">
      <t>ジギョウショ</t>
    </rPh>
    <rPh sb="24" eb="25">
      <t>トウ</t>
    </rPh>
    <rPh sb="29" eb="31">
      <t>ドウジ</t>
    </rPh>
    <rPh sb="37" eb="39">
      <t>テイキョウ</t>
    </rPh>
    <rPh sb="40" eb="41">
      <t>ウ</t>
    </rPh>
    <rPh sb="49" eb="51">
      <t>リヨウ</t>
    </rPh>
    <rPh sb="51" eb="52">
      <t>シャ</t>
    </rPh>
    <rPh sb="52" eb="53">
      <t>スウ</t>
    </rPh>
    <rPh sb="54" eb="56">
      <t>ジョウゲン</t>
    </rPh>
    <rPh sb="68" eb="70">
      <t>カイゴ</t>
    </rPh>
    <rPh sb="70" eb="72">
      <t>キュウフ</t>
    </rPh>
    <rPh sb="73" eb="75">
      <t>タイショウ</t>
    </rPh>
    <rPh sb="78" eb="81">
      <t>リヨウシャ</t>
    </rPh>
    <rPh sb="82" eb="83">
      <t>ヨウ</t>
    </rPh>
    <rPh sb="83" eb="86">
      <t>カイゴシャ</t>
    </rPh>
    <rPh sb="88" eb="89">
      <t>カズ</t>
    </rPh>
    <rPh sb="90" eb="92">
      <t>ショウガイ</t>
    </rPh>
    <rPh sb="92" eb="94">
      <t>キュウフ</t>
    </rPh>
    <rPh sb="95" eb="97">
      <t>タイショウ</t>
    </rPh>
    <rPh sb="100" eb="103">
      <t>リヨウシャ</t>
    </rPh>
    <rPh sb="104" eb="106">
      <t>ショウガイ</t>
    </rPh>
    <rPh sb="106" eb="107">
      <t>シャ</t>
    </rPh>
    <rPh sb="107" eb="108">
      <t>オヨ</t>
    </rPh>
    <rPh sb="109" eb="112">
      <t>ショウガイジ</t>
    </rPh>
    <rPh sb="114" eb="115">
      <t>カズ</t>
    </rPh>
    <rPh sb="117" eb="119">
      <t>ゴウケイ</t>
    </rPh>
    <rPh sb="119" eb="120">
      <t>スウ</t>
    </rPh>
    <rPh sb="124" eb="126">
      <t>テイイン</t>
    </rPh>
    <rPh sb="127" eb="128">
      <t>サダ</t>
    </rPh>
    <rPh sb="137" eb="138">
      <t>タト</t>
    </rPh>
    <rPh sb="141" eb="143">
      <t>リヨウ</t>
    </rPh>
    <rPh sb="143" eb="145">
      <t>テイイン</t>
    </rPh>
    <rPh sb="148" eb="149">
      <t>ニン</t>
    </rPh>
    <rPh sb="152" eb="154">
      <t>バアイ</t>
    </rPh>
    <rPh sb="155" eb="156">
      <t>ヨウ</t>
    </rPh>
    <rPh sb="156" eb="159">
      <t>カイゴシャ</t>
    </rPh>
    <rPh sb="160" eb="163">
      <t>ショウガイシャ</t>
    </rPh>
    <rPh sb="163" eb="164">
      <t>オヨ</t>
    </rPh>
    <rPh sb="165" eb="168">
      <t>ショウガイジ</t>
    </rPh>
    <rPh sb="169" eb="170">
      <t>ア</t>
    </rPh>
    <rPh sb="175" eb="176">
      <t>ニン</t>
    </rPh>
    <rPh sb="179" eb="181">
      <t>イミ</t>
    </rPh>
    <rPh sb="185" eb="188">
      <t>リヨウビ</t>
    </rPh>
    <rPh sb="193" eb="194">
      <t>ヨウ</t>
    </rPh>
    <rPh sb="194" eb="196">
      <t>カイゴ</t>
    </rPh>
    <rPh sb="196" eb="197">
      <t>シャ</t>
    </rPh>
    <rPh sb="200" eb="201">
      <t>ニン</t>
    </rPh>
    <rPh sb="202" eb="205">
      <t>ショウガイシャ</t>
    </rPh>
    <rPh sb="205" eb="206">
      <t>オヨ</t>
    </rPh>
    <rPh sb="207" eb="210">
      <t>ショウガイジ</t>
    </rPh>
    <rPh sb="213" eb="214">
      <t>ニン</t>
    </rPh>
    <rPh sb="220" eb="221">
      <t>ヨウ</t>
    </rPh>
    <rPh sb="221" eb="224">
      <t>カイゴシャ</t>
    </rPh>
    <rPh sb="226" eb="227">
      <t>ニン</t>
    </rPh>
    <rPh sb="228" eb="231">
      <t>ショウガイシャ</t>
    </rPh>
    <rPh sb="231" eb="232">
      <t>オヨ</t>
    </rPh>
    <rPh sb="233" eb="236">
      <t>ショウガイジ</t>
    </rPh>
    <rPh sb="239" eb="240">
      <t>ニン</t>
    </rPh>
    <rPh sb="246" eb="247">
      <t>サ</t>
    </rPh>
    <rPh sb="248" eb="249">
      <t>ツカ</t>
    </rPh>
    <phoneticPr fontId="2"/>
  </si>
  <si>
    <t xml:space="preserve">　中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2">
      <t>チュウ</t>
    </rPh>
    <phoneticPr fontId="2"/>
  </si>
  <si>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phoneticPr fontId="3"/>
  </si>
  <si>
    <t xml:space="preserve">　通所介護従業者の資質の向上のために、研修の機会を確保していますか。
</t>
    <rPh sb="1" eb="3">
      <t>ツウショ</t>
    </rPh>
    <rPh sb="3" eb="5">
      <t>カイゴ</t>
    </rPh>
    <phoneticPr fontId="2"/>
  </si>
  <si>
    <t>　雇用の分野における男女の均等な機会及び待遇の確保等に関する法律（昭和47 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</si>
  <si>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</si>
  <si>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</si>
  <si>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</si>
  <si>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159" eb="160">
      <t>オヨ</t>
    </rPh>
    <rPh sb="205" eb="207">
      <t>キテイ</t>
    </rPh>
    <rPh sb="263" eb="265">
      <t>ジョウキ</t>
    </rPh>
    <phoneticPr fontId="2"/>
  </si>
  <si>
    <t>策定済・未策定</t>
    <rPh sb="0" eb="2">
      <t>サクテイ</t>
    </rPh>
    <rPh sb="2" eb="3">
      <t>スミ</t>
    </rPh>
    <rPh sb="4" eb="5">
      <t>ミ</t>
    </rPh>
    <rPh sb="5" eb="7">
      <t>サクテイ</t>
    </rPh>
    <phoneticPr fontId="3"/>
  </si>
  <si>
    <t>　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</si>
  <si>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　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</si>
  <si>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t>
    <phoneticPr fontId="2"/>
  </si>
  <si>
    <t xml:space="preserve">　感染症の予防及びまん延の防止のための指針
</t>
    <phoneticPr fontId="2"/>
  </si>
  <si>
    <t>　当該事業所における「感染症の予防及びまん延の防止のための指針」には、平常時の対策及び発生時の対応を規定します。</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</si>
  <si>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</si>
  <si>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</si>
  <si>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感染症の予防及びまん延の防止のための研修及び
　訓練
</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</si>
  <si>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</si>
  <si>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</si>
  <si>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</si>
  <si>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事業所の見やすい場所に、運営規程の概要、通所介護従業者の勤務の体制その他の利用申込者のサ－ビスの選択に資すると認められる重要事項を掲示していますか。
</t>
    <phoneticPr fontId="2"/>
  </si>
  <si>
    <t>　「個人情報の保護に関する法律」及び「医療・介護関係事業者における個人情報の適切な取扱いのためのガイダンス」に基づき、利用者及びその家族の個人情報を適切に取り扱っていますか。</t>
    <phoneticPr fontId="2"/>
  </si>
  <si>
    <t xml:space="preserve">　個人情報については、安全管理の観点（第三者の目につかないようにする等）から、鍵のかかるロッカー
・キャビネット等への保管が望ましいです。
</t>
    <phoneticPr fontId="2"/>
  </si>
  <si>
    <t xml:space="preserve">
ア
イ
ウ
エ
オ
カ</t>
    <phoneticPr fontId="3"/>
  </si>
  <si>
    <t xml:space="preserve">　事故が生じた際にはその原因を解明し、再発生を防ぐための対策を講じていますか。
</t>
    <rPh sb="4" eb="5">
      <t>ショウ</t>
    </rPh>
    <rPh sb="7" eb="8">
      <t>サイ</t>
    </rPh>
    <phoneticPr fontId="2"/>
  </si>
  <si>
    <t>　夜間及び深夜に通所介護以外のサービスの提供により事故が発生した場合は、上記①及び②に準じた必要な措置を講じていますか。</t>
    <rPh sb="1" eb="3">
      <t>ヤカン</t>
    </rPh>
    <rPh sb="3" eb="4">
      <t>オヨ</t>
    </rPh>
    <rPh sb="5" eb="7">
      <t>シンヤ</t>
    </rPh>
    <rPh sb="8" eb="12">
      <t>ツウショカイゴ</t>
    </rPh>
    <rPh sb="12" eb="14">
      <t>イガイ</t>
    </rPh>
    <rPh sb="20" eb="22">
      <t>テイキョウ</t>
    </rPh>
    <rPh sb="25" eb="27">
      <t>ジコ</t>
    </rPh>
    <rPh sb="28" eb="30">
      <t>ハッセイ</t>
    </rPh>
    <rPh sb="32" eb="34">
      <t>バアイ</t>
    </rPh>
    <rPh sb="36" eb="38">
      <t>ジョウキ</t>
    </rPh>
    <rPh sb="39" eb="40">
      <t>オヨ</t>
    </rPh>
    <rPh sb="43" eb="44">
      <t>ジュン</t>
    </rPh>
    <rPh sb="46" eb="48">
      <t>ヒツヨウ</t>
    </rPh>
    <rPh sb="49" eb="51">
      <t>ソチ</t>
    </rPh>
    <rPh sb="52" eb="53">
      <t>コウ</t>
    </rPh>
    <phoneticPr fontId="2"/>
  </si>
  <si>
    <t>①</t>
    <phoneticPr fontId="3"/>
  </si>
  <si>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</si>
  <si>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</si>
  <si>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</si>
  <si>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</si>
  <si>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
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</si>
  <si>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②</t>
    <phoneticPr fontId="3"/>
  </si>
  <si>
    <t>③</t>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</si>
  <si>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</si>
  <si>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④</t>
    <phoneticPr fontId="3"/>
  </si>
  <si>
    <t>　虐待の防止に関する措置を適切に実施するための担当者（第四号）</t>
    <rPh sb="28" eb="29">
      <t>４</t>
    </rPh>
    <phoneticPr fontId="2"/>
  </si>
  <si>
    <t>エ　また、電磁的記録により行う場合は、個人情報保
　護委員会・厚生労働省「医療・介護関係事業者にお
　ける個人情報の適切な取扱いのためのガイダンス」
　及び厚生労働省「医療情報システムの安全管理に関
　するガイドライン」等を遵守すること。</t>
    <phoneticPr fontId="3"/>
  </si>
  <si>
    <t xml:space="preserve">　費用の額は、平成12年厚生省告示第19号の別表「指定居宅サービス介護給付費単位数表」により算定していますか。
</t>
    <phoneticPr fontId="2"/>
  </si>
  <si>
    <t>　費用の額は、平成27年厚生労働省告示第93号の「厚生労働大臣が定める１単位の単価」に、別表に定める単位数を乗じて算定していますか。</t>
    <rPh sb="14" eb="16">
      <t>ロウドウ</t>
    </rPh>
    <rPh sb="27" eb="29">
      <t>ロウドウ</t>
    </rPh>
    <phoneticPr fontId="2"/>
  </si>
  <si>
    <t xml:space="preserve">　毎年度3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
</t>
    <phoneticPr fontId="2"/>
  </si>
  <si>
    <t>ア　看護職員の数は、１月間の職員の数の平均を用い
　ます。この場合、１月間の職員の平均は、当該月の
　サービス提供日に配置された延べ人数を当該月の
　サービス提供日数で除して得た数とします。</t>
    <phoneticPr fontId="2"/>
  </si>
  <si>
    <t xml:space="preserve">イ　介護職員の数は、利用者数及び提供時間数から算
　出する勤務延時間数を用います。この場合、１月間　
　の勤務延時間数は、配置された職員の１月の勤務延
　時間数を、当該月において本来確保すべき勤務延時
　間数で除して得た数とします。　　　
</t>
    <rPh sb="2" eb="4">
      <t>カイゴ</t>
    </rPh>
    <rPh sb="10" eb="13">
      <t>リヨウシャ</t>
    </rPh>
    <rPh sb="13" eb="14">
      <t>スウ</t>
    </rPh>
    <rPh sb="14" eb="15">
      <t>オヨ</t>
    </rPh>
    <rPh sb="16" eb="18">
      <t>テイキョウ</t>
    </rPh>
    <rPh sb="18" eb="21">
      <t>ジカンスウ</t>
    </rPh>
    <rPh sb="29" eb="31">
      <t>キンム</t>
    </rPh>
    <rPh sb="31" eb="32">
      <t>ノ</t>
    </rPh>
    <rPh sb="32" eb="35">
      <t>ジカンスウ</t>
    </rPh>
    <rPh sb="36" eb="37">
      <t>モチ</t>
    </rPh>
    <rPh sb="53" eb="55">
      <t>キンム</t>
    </rPh>
    <rPh sb="55" eb="56">
      <t>ノ</t>
    </rPh>
    <rPh sb="56" eb="59">
      <t>ジカンスウ</t>
    </rPh>
    <rPh sb="61" eb="63">
      <t>ハイチ</t>
    </rPh>
    <rPh sb="70" eb="71">
      <t>ツキ</t>
    </rPh>
    <rPh sb="72" eb="74">
      <t>キンム</t>
    </rPh>
    <rPh sb="74" eb="75">
      <t>ノ</t>
    </rPh>
    <rPh sb="77" eb="80">
      <t>ジカンスウ</t>
    </rPh>
    <rPh sb="89" eb="91">
      <t>ホンライ</t>
    </rPh>
    <rPh sb="91" eb="93">
      <t>カクホ</t>
    </rPh>
    <rPh sb="96" eb="98">
      <t>キンム</t>
    </rPh>
    <rPh sb="98" eb="99">
      <t>ノ</t>
    </rPh>
    <phoneticPr fontId="2"/>
  </si>
  <si>
    <t>　延長加算は、所要時間８時間以上９時間未満の通所介護の前後に連続して日常生活上の世話を行う場合について、５時間を限度として算定されるものであり、　例えば、
 ・　９時間の通所介護の後に連続して５時間の延長
   　サービスを行った場合
 ・　９時間の通所介護の前に連続して２時間、後に
   連続して３時間、合計５時間の延長サービスを
   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2" eb="24">
      <t>ツウショ</t>
    </rPh>
    <rPh sb="24" eb="26">
      <t>カイゴ</t>
    </rPh>
    <rPh sb="27" eb="29">
      <t>ゼンゴ</t>
    </rPh>
    <rPh sb="30" eb="32">
      <t>レンゾク</t>
    </rPh>
    <rPh sb="34" eb="36">
      <t>ニチジョウ</t>
    </rPh>
    <rPh sb="36" eb="39">
      <t>セイカツジョウ</t>
    </rPh>
    <rPh sb="40" eb="42">
      <t>セワ</t>
    </rPh>
    <rPh sb="43" eb="44">
      <t>オコナ</t>
    </rPh>
    <rPh sb="45" eb="47">
      <t>バアイ</t>
    </rPh>
    <rPh sb="53" eb="55">
      <t>ジカン</t>
    </rPh>
    <rPh sb="56" eb="58">
      <t>ゲンド</t>
    </rPh>
    <rPh sb="61" eb="63">
      <t>サンテイ</t>
    </rPh>
    <rPh sb="73" eb="74">
      <t>タト</t>
    </rPh>
    <rPh sb="82" eb="84">
      <t>ジカン</t>
    </rPh>
    <rPh sb="85" eb="87">
      <t>ツウショ</t>
    </rPh>
    <rPh sb="87" eb="89">
      <t>カイゴ</t>
    </rPh>
    <rPh sb="90" eb="91">
      <t>アト</t>
    </rPh>
    <rPh sb="92" eb="94">
      <t>レンゾク</t>
    </rPh>
    <rPh sb="97" eb="99">
      <t>ジカン</t>
    </rPh>
    <rPh sb="100" eb="102">
      <t>エンチョウ</t>
    </rPh>
    <rPh sb="112" eb="113">
      <t>オコナ</t>
    </rPh>
    <rPh sb="115" eb="117">
      <t>バアイ</t>
    </rPh>
    <rPh sb="122" eb="124">
      <t>ジカン</t>
    </rPh>
    <rPh sb="125" eb="127">
      <t>ツウショ</t>
    </rPh>
    <rPh sb="127" eb="129">
      <t>カイゴ</t>
    </rPh>
    <rPh sb="130" eb="131">
      <t>マエ</t>
    </rPh>
    <rPh sb="132" eb="134">
      <t>レンゾク</t>
    </rPh>
    <rPh sb="137" eb="139">
      <t>ジカン</t>
    </rPh>
    <rPh sb="140" eb="141">
      <t>ウシ</t>
    </rPh>
    <rPh sb="151" eb="153">
      <t>ジカン</t>
    </rPh>
    <rPh sb="154" eb="156">
      <t>ゴウケイ</t>
    </rPh>
    <rPh sb="157" eb="159">
      <t>ジカン</t>
    </rPh>
    <rPh sb="160" eb="162">
      <t>エンチョウ</t>
    </rPh>
    <rPh sb="171" eb="172">
      <t>オコナ</t>
    </rPh>
    <rPh sb="174" eb="176">
      <t>バアイ</t>
    </rPh>
    <rPh sb="181" eb="184">
      <t>ジカンブン</t>
    </rPh>
    <rPh sb="185" eb="187">
      <t>エンチョウ</t>
    </rPh>
    <rPh sb="197" eb="199">
      <t>タンイ</t>
    </rPh>
    <phoneticPr fontId="2"/>
  </si>
  <si>
    <t>　また、当該加算は通所介護と延長サービスを通算した時間が９時間以上の部分について算定されるものであるため、例えば、
 ・　８時間の通所介護の後に連続して５時間の延長
   サービスを行った場合
には、通所介護と延長サービスの通算時間は１３時間であり、４時間分（＝１３時間－９時間）の延長サービスとして２００単位が算定されます。</t>
    <rPh sb="4" eb="6">
      <t>トウガイ</t>
    </rPh>
    <rPh sb="6" eb="8">
      <t>カサン</t>
    </rPh>
    <rPh sb="9" eb="11">
      <t>ツウショ</t>
    </rPh>
    <rPh sb="11" eb="13">
      <t>カイゴ</t>
    </rPh>
    <rPh sb="14" eb="16">
      <t>エンチョウ</t>
    </rPh>
    <rPh sb="25" eb="27">
      <t>ジカン</t>
    </rPh>
    <rPh sb="29" eb="31">
      <t>ジカン</t>
    </rPh>
    <rPh sb="31" eb="33">
      <t>イジョウ</t>
    </rPh>
    <rPh sb="34" eb="36">
      <t>ブブン</t>
    </rPh>
    <rPh sb="40" eb="42">
      <t>サンテイ</t>
    </rPh>
    <rPh sb="53" eb="54">
      <t>タト</t>
    </rPh>
    <rPh sb="62" eb="64">
      <t>ジカン</t>
    </rPh>
    <rPh sb="65" eb="67">
      <t>ツウショ</t>
    </rPh>
    <rPh sb="67" eb="69">
      <t>カイゴ</t>
    </rPh>
    <rPh sb="70" eb="71">
      <t>アト</t>
    </rPh>
    <rPh sb="72" eb="74">
      <t>レンゾク</t>
    </rPh>
    <rPh sb="77" eb="79">
      <t>ジカン</t>
    </rPh>
    <rPh sb="80" eb="82">
      <t>エンチョウ</t>
    </rPh>
    <rPh sb="91" eb="92">
      <t>オコナ</t>
    </rPh>
    <rPh sb="94" eb="96">
      <t>バアイ</t>
    </rPh>
    <rPh sb="100" eb="102">
      <t>ツウショ</t>
    </rPh>
    <rPh sb="102" eb="104">
      <t>カイゴ</t>
    </rPh>
    <rPh sb="105" eb="107">
      <t>エンチョウ</t>
    </rPh>
    <rPh sb="112" eb="114">
      <t>ツウサン</t>
    </rPh>
    <rPh sb="114" eb="116">
      <t>ジカン</t>
    </rPh>
    <rPh sb="119" eb="121">
      <t>ジカン</t>
    </rPh>
    <rPh sb="126" eb="129">
      <t>ジカンブン</t>
    </rPh>
    <rPh sb="133" eb="135">
      <t>ジカン</t>
    </rPh>
    <rPh sb="137" eb="139">
      <t>ジカン</t>
    </rPh>
    <rPh sb="141" eb="143">
      <t>エンチョウ</t>
    </rPh>
    <rPh sb="153" eb="155">
      <t>タンイ</t>
    </rPh>
    <rPh sb="156" eb="158">
      <t>サンテイ</t>
    </rPh>
    <phoneticPr fontId="2"/>
  </si>
  <si>
    <t>（1） 入浴介助加算(Ⅰ)　４０単位</t>
    <rPh sb="4" eb="8">
      <t>ニュウヨクカイジョ</t>
    </rPh>
    <phoneticPr fontId="2"/>
  </si>
  <si>
    <t>（2） 入浴介助加算(Ⅱ)　５５単位</t>
    <rPh sb="4" eb="8">
      <t>ニュウヨクカイジョ</t>
    </rPh>
    <phoneticPr fontId="2"/>
  </si>
  <si>
    <t>（1）アに掲げる基準に適合すること。</t>
    <phoneticPr fontId="2"/>
  </si>
  <si>
    <t>①　入浴介助加算（Ⅰ）は、入浴中の利用者の観察を
　含む介助を行う場合について算定されるものです
　が、この場合の「観察」とは、自立生活支援のため
　の見守り的援助のことであり、利用者の自立支援や
　日常生活動作能力などの向上のために、極力利用者
　自身の力で入浴し、必要に応じて介助、転倒予防の
　ための声かけ、気分の確認などを行うことにより、
　結果として、身体に直接接触する介助を行わなかっ
　た場合についても、加算の対象となるものです。</t>
    <phoneticPr fontId="2"/>
  </si>
  <si>
    <t xml:space="preserve">　　なお、この場合の入浴には、利用者の自立生活を
　支援する上で最適と考えられる入浴手法が、部分浴
　（シャワー浴含む）等である場合は、これを含むも
　のとします。
</t>
    <phoneticPr fontId="3"/>
  </si>
  <si>
    <t>　　なお、入浴介助加算（Ⅱ）の算定に関係する者
　は、利用者の状態に応じ、自身で又は家族・訪問介
　護員等の介助により尊厳を保持しつつ入浴ができる
　ようになるためには、どのような介護技術を用いて
　行うことが適切であるかを念頭に置いた上で、ａ～
　ｃを実施します。</t>
    <phoneticPr fontId="3"/>
  </si>
  <si>
    <t>（1）　生活機能向上連携加算(Ⅰ) 　１００単位</t>
    <phoneticPr fontId="2"/>
  </si>
  <si>
    <t>（2）　生活機能向上連携加算(Ⅱ) 　２００単位</t>
    <phoneticPr fontId="2"/>
  </si>
  <si>
    <t>生活機能向上連携加算（Ⅰ）の算定上の留意事項</t>
    <phoneticPr fontId="2"/>
  </si>
  <si>
    <t>　生活機能向上連携加算（Ⅱ）</t>
    <phoneticPr fontId="2"/>
  </si>
  <si>
    <t>　生活機能向上連携加算（Ⅰ）</t>
    <phoneticPr fontId="2"/>
  </si>
  <si>
    <t>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3"/>
  </si>
  <si>
    <t>生活機能向上連携加算（Ⅱ）の算定上の留意事項</t>
    <phoneticPr fontId="2"/>
  </si>
  <si>
    <t xml:space="preserve">　個別機能訓練計画の進捗状況等の評価について
・　機能訓練指導員等は、各月における評価内容や目
　標の達成度合いについて、利用者又はその家族及び
　理学療法士等に報告・相談し、理学療法士等から必
　要な助言を得た上で、必要に応じて当該利用者又は
　その家族の意向を確認の上、当該利用者のＡＤＬや
　ＩＡＤＬの改善状況を踏まえた目標の見直しや訓練
　内容の変更など適切な対応を行ってください。
</t>
    <phoneticPr fontId="2"/>
  </si>
  <si>
    <t>（3）個別機能訓練加算（Ⅱ）　　２０単位</t>
    <phoneticPr fontId="2"/>
  </si>
  <si>
    <t>（1）個別機能訓練加算（Ⅰ）イ　５６単位</t>
    <phoneticPr fontId="2"/>
  </si>
  <si>
    <t>　個別機能訓練加算（Ⅰ）イ</t>
    <phoneticPr fontId="2"/>
  </si>
  <si>
    <t xml:space="preserve">　個別機能訓練加算（Ⅰ）イ及び個別機能訓練加算（Ⅰ）ロに係る個別機能訓練は、機能訓練指導員等が共同して、利用者ごとにその目標、目標を踏まえた訓練項目、訓練実施時間、訓練実施回数等を内容とする個別機能訓練計画を作成していますか。
</t>
    <rPh sb="28" eb="29">
      <t>カカ</t>
    </rPh>
    <rPh sb="30" eb="32">
      <t>コベツ</t>
    </rPh>
    <rPh sb="32" eb="34">
      <t>キノウ</t>
    </rPh>
    <rPh sb="34" eb="36">
      <t>クンレン</t>
    </rPh>
    <phoneticPr fontId="2"/>
  </si>
  <si>
    <t xml:space="preserve">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っていますか。
</t>
    <phoneticPr fontId="2"/>
  </si>
  <si>
    <t>　個別機能訓練加算（Ⅰ）イを算定している場合に個別機能訓練加算（Ⅰ）ロを算定していませんか。</t>
    <phoneticPr fontId="2"/>
  </si>
  <si>
    <t xml:space="preserve">　個別機能訓練加算（Ⅰ）ロを算定している場合に、個別機能訓練加算（Ⅰ）イを算定していませんんか。
</t>
    <phoneticPr fontId="2"/>
  </si>
  <si>
    <t xml:space="preserve">　個別機能訓練計画に基づく個別機能訓練の実施が予定されていた場合で、利用者の都合等により実際に個別機能訓練が実施されなかった場合に、個別機能訓練加算（Ⅰ）イ及び個別機能訓練加算（Ⅰ）ロを算定していませんか。
</t>
    <phoneticPr fontId="2"/>
  </si>
  <si>
    <t xml:space="preserve">　個別機能訓練加算（Ⅰ）ロにおいては、合計で２名以上の理学療法士等を配置している時間帯において個別機能訓練を実施した利用者に対してのみ算定することができます。
</t>
    <phoneticPr fontId="2"/>
  </si>
  <si>
    <t>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ありません。</t>
    <phoneticPr fontId="3"/>
  </si>
  <si>
    <t>　これらの訓練内容を踏まえて利用日当日の訓練時間を適正に設定するものであり、訓練の目的・趣旨を損なうような著しく短時間の訓練は好ましくありません。
　なお、訓練時間については、利用者の状態の変化や目標の達成度等を踏まえ、必要に応じて適宜見直し・変更されるべきものです。</t>
    <phoneticPr fontId="3"/>
  </si>
  <si>
    <t>（1）ＡＤＬ維持等加算（Ⅰ）　　３０単位</t>
    <rPh sb="6" eb="8">
      <t>イジ</t>
    </rPh>
    <rPh sb="8" eb="9">
      <t>トウ</t>
    </rPh>
    <phoneticPr fontId="2"/>
  </si>
  <si>
    <t>（2）ＡＤＬ維持等加算（Ⅱ）　　６０単位</t>
    <rPh sb="6" eb="8">
      <t>イジ</t>
    </rPh>
    <rPh sb="8" eb="9">
      <t>トウ</t>
    </rPh>
    <rPh sb="9" eb="11">
      <t>カサン</t>
    </rPh>
    <phoneticPr fontId="2"/>
  </si>
  <si>
    <t>　ＡＤＬ維持等加算（Ⅱ）</t>
    <rPh sb="4" eb="6">
      <t>イジ</t>
    </rPh>
    <rPh sb="6" eb="7">
      <t>トウ</t>
    </rPh>
    <phoneticPr fontId="2"/>
  </si>
  <si>
    <t>ア　当該事業所の職員として、又は外部（他の介護事
　業所（栄養改善加算の対象事業所に限る。）、医療
　機関、介護保険施設（栄養マネジメント強化加算の
　算定要件として規定する員数を超えて管理栄養士を
　置いているもの又は常勤の管理栄養士を1名以上配
　置しているものに限る。）又は公益社団法人日本栄
　養士会若しくは都道府県栄養士会が設置し、運営す
　る「栄養ケア・ステーション」）との連携により、
　管理栄養士を1名以上配置して行うものであること。</t>
    <phoneticPr fontId="2"/>
  </si>
  <si>
    <t>（1） 口腔機能向上加算（Ⅰ）　　１５０単位</t>
    <rPh sb="4" eb="6">
      <t>コウクウ</t>
    </rPh>
    <rPh sb="6" eb="8">
      <t>キノウ</t>
    </rPh>
    <rPh sb="8" eb="10">
      <t>コウジョウ</t>
    </rPh>
    <rPh sb="10" eb="12">
      <t>カサン</t>
    </rPh>
    <phoneticPr fontId="2"/>
  </si>
  <si>
    <t>（2） 口腔機能向上加算（Ⅱ）　　１６０単位</t>
    <rPh sb="4" eb="6">
      <t>コウクウ</t>
    </rPh>
    <rPh sb="6" eb="8">
      <t>キノウ</t>
    </rPh>
    <rPh sb="8" eb="10">
      <t>コウジョウ</t>
    </rPh>
    <rPh sb="10" eb="12">
      <t>カサン</t>
    </rPh>
    <phoneticPr fontId="2"/>
  </si>
  <si>
    <t>　利用者が、居宅から病院等の目的地を経由して通所サービスの事業所へ行く場合や、通所サービスの事業所から病院等の目的地を経由して居宅へ帰る場合等において、令和3年度から訪問介護費を算定することができることとされましたが、訪問介護員等により送迎が行われる場合、当該利用者が利用している通所サービスの事業所の従業者が当該利用者の居宅と事業所間の送迎を実施していないため、送迎減算が適用されることに留意してください。</t>
    <phoneticPr fontId="2"/>
  </si>
  <si>
    <t>（1）サービス提供体制強化加算（Ⅰ）　２２単位</t>
    <phoneticPr fontId="2"/>
  </si>
  <si>
    <t>（2）サービス提供体制強化加算（Ⅱ）　１８単位</t>
    <phoneticPr fontId="2"/>
  </si>
  <si>
    <t>（3）サービス提供体制強化加算（Ⅲ）　　６単位</t>
    <phoneticPr fontId="2"/>
  </si>
  <si>
    <t xml:space="preserve">　(三)介護職員の資質の向上の支援に関する計画を策
　　定し、当該計画に係る研修の実施又は研修の機会
　　を確保していること。
　(四)(三)について、全ての介護職員に周知している
　　こと。
</t>
    <rPh sb="2" eb="3">
      <t>サン</t>
    </rPh>
    <rPh sb="4" eb="6">
      <t>カイゴ</t>
    </rPh>
    <rPh sb="6" eb="8">
      <t>ショクイン</t>
    </rPh>
    <rPh sb="9" eb="11">
      <t>シシツ</t>
    </rPh>
    <rPh sb="12" eb="14">
      <t>コウジョウ</t>
    </rPh>
    <rPh sb="15" eb="17">
      <t>シエン</t>
    </rPh>
    <rPh sb="18" eb="19">
      <t>カン</t>
    </rPh>
    <rPh sb="21" eb="23">
      <t>ケイカク</t>
    </rPh>
    <rPh sb="31" eb="33">
      <t>トウガイ</t>
    </rPh>
    <rPh sb="33" eb="35">
      <t>ケイカク</t>
    </rPh>
    <rPh sb="36" eb="37">
      <t>カカ</t>
    </rPh>
    <rPh sb="38" eb="40">
      <t>ケンシュウ</t>
    </rPh>
    <rPh sb="41" eb="43">
      <t>ジッシ</t>
    </rPh>
    <rPh sb="43" eb="44">
      <t>マタ</t>
    </rPh>
    <rPh sb="48" eb="50">
      <t>キカイ</t>
    </rPh>
    <rPh sb="54" eb="56">
      <t>カクホ</t>
    </rPh>
    <rPh sb="66" eb="67">
      <t>ヨン</t>
    </rPh>
    <rPh sb="69" eb="70">
      <t>サン</t>
    </rPh>
    <rPh sb="76" eb="77">
      <t>スベ</t>
    </rPh>
    <rPh sb="79" eb="81">
      <t>カイゴ</t>
    </rPh>
    <rPh sb="81" eb="83">
      <t>ショクイン</t>
    </rPh>
    <rPh sb="84" eb="86">
      <t>シュウチ</t>
    </rPh>
    <phoneticPr fontId="2"/>
  </si>
  <si>
    <t xml:space="preserve">　(五)介護職員の経験若しくは資格等に応じて昇給す
　　る仕組み又は一定の基準に基づき定期に昇給を判
　　定する仕組みを設けていること。
　(六)(五)について書面をもって作成し、全ての介護
　　職員に周知していること。
</t>
    <rPh sb="2" eb="3">
      <t>ゴ</t>
    </rPh>
    <rPh sb="4" eb="6">
      <t>カイゴ</t>
    </rPh>
    <rPh sb="6" eb="8">
      <t>ショクイン</t>
    </rPh>
    <rPh sb="9" eb="11">
      <t>ケイケン</t>
    </rPh>
    <rPh sb="11" eb="12">
      <t>モ</t>
    </rPh>
    <rPh sb="15" eb="17">
      <t>シカク</t>
    </rPh>
    <rPh sb="17" eb="18">
      <t>トウ</t>
    </rPh>
    <rPh sb="19" eb="20">
      <t>オウ</t>
    </rPh>
    <rPh sb="22" eb="24">
      <t>ショウキュウ</t>
    </rPh>
    <rPh sb="29" eb="31">
      <t>シク</t>
    </rPh>
    <rPh sb="32" eb="33">
      <t>マタ</t>
    </rPh>
    <rPh sb="34" eb="36">
      <t>イッテイ</t>
    </rPh>
    <rPh sb="37" eb="39">
      <t>キジュン</t>
    </rPh>
    <rPh sb="40" eb="41">
      <t>モト</t>
    </rPh>
    <rPh sb="43" eb="45">
      <t>テイキ</t>
    </rPh>
    <rPh sb="46" eb="48">
      <t>ショウキュウ</t>
    </rPh>
    <rPh sb="56" eb="58">
      <t>シク</t>
    </rPh>
    <rPh sb="60" eb="61">
      <t>モウ</t>
    </rPh>
    <rPh sb="71" eb="72">
      <t>ロク</t>
    </rPh>
    <rPh sb="74" eb="75">
      <t>ゴ</t>
    </rPh>
    <rPh sb="80" eb="82">
      <t>ショメン</t>
    </rPh>
    <rPh sb="86" eb="88">
      <t>サクセイ</t>
    </rPh>
    <rPh sb="90" eb="91">
      <t>スベ</t>
    </rPh>
    <rPh sb="93" eb="95">
      <t>カイゴ</t>
    </rPh>
    <rPh sb="98" eb="100">
      <t>ショクイン</t>
    </rPh>
    <rPh sb="101" eb="103">
      <t>シュウチ</t>
    </rPh>
    <phoneticPr fontId="2"/>
  </si>
  <si>
    <t xml:space="preserve">　指定生活介護事業所等として満たすべき設備基準を満たしていますか。
</t>
    <rPh sb="1" eb="3">
      <t>シテイ</t>
    </rPh>
    <rPh sb="3" eb="5">
      <t>セイカツ</t>
    </rPh>
    <rPh sb="5" eb="7">
      <t>カイゴ</t>
    </rPh>
    <rPh sb="7" eb="10">
      <t>ジギョウショ</t>
    </rPh>
    <rPh sb="10" eb="11">
      <t>トウ</t>
    </rPh>
    <rPh sb="14" eb="15">
      <t>ミ</t>
    </rPh>
    <rPh sb="19" eb="21">
      <t>セツビ</t>
    </rPh>
    <rPh sb="21" eb="23">
      <t>キジュン</t>
    </rPh>
    <rPh sb="24" eb="25">
      <t>ミ</t>
    </rPh>
    <phoneticPr fontId="2"/>
  </si>
  <si>
    <t>四　前記一から三に掲げる措置を適切に実施するため
　の担当者を置くこと。</t>
    <rPh sb="0" eb="1">
      <t>ヨン</t>
    </rPh>
    <rPh sb="2" eb="4">
      <t>ゼンキ</t>
    </rPh>
    <rPh sb="4" eb="5">
      <t>イチ</t>
    </rPh>
    <phoneticPr fontId="2"/>
  </si>
  <si>
    <t>虐待の防止のための対策を検討する委員会（第一号）</t>
    <rPh sb="21" eb="22">
      <t>１</t>
    </rPh>
    <phoneticPr fontId="2"/>
  </si>
  <si>
    <t>虐待の防止のための従業者に対する研修（第三号）</t>
    <rPh sb="20" eb="21">
      <t>３</t>
    </rPh>
    <phoneticPr fontId="2"/>
  </si>
  <si>
    <t>虐待の防止のための指針（第二号）</t>
    <rPh sb="13" eb="14">
      <t>２</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</si>
  <si>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2"/>
  </si>
  <si>
    <t>※</t>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</si>
  <si>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</si>
  <si>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76" eb="78">
      <t>セイカツ</t>
    </rPh>
    <rPh sb="78" eb="80">
      <t>キノウ</t>
    </rPh>
    <rPh sb="81" eb="83">
      <t>イジ</t>
    </rPh>
    <rPh sb="83" eb="84">
      <t>マタ</t>
    </rPh>
    <rPh sb="85" eb="87">
      <t>コウジョウ</t>
    </rPh>
    <rPh sb="88" eb="90">
      <t>メザ</t>
    </rPh>
    <phoneticPr fontId="2"/>
  </si>
  <si>
    <t>　従業者の員数
  通所介護の「単位」とは、同時に、一体的に提供される指定通所介護をいうものです。
　例えば、次のような場合には、２単位として扱われ、それぞれの単位ごとに必要な従業者を確保する必要があります。</t>
    <rPh sb="35" eb="37">
      <t>シテイ</t>
    </rPh>
    <phoneticPr fontId="2"/>
  </si>
  <si>
    <t>　ア　通所介護が同時に一定の距離を置いた２つの場
　　所で行われ、これらのサービスの提供が一体的に
　　行われているとはいえない場合</t>
    <rPh sb="3" eb="5">
      <t>ツウショ</t>
    </rPh>
    <phoneticPr fontId="2"/>
  </si>
  <si>
    <t>　イ　午前と午後とで別の利用者に対して通所介護を
　　提供する場合</t>
    <rPh sb="19" eb="21">
      <t>ツウショ</t>
    </rPh>
    <phoneticPr fontId="2"/>
  </si>
  <si>
    <t>　また、利用者ごとに策定した通所介護計画に位置づけられた内容の通所介護が一体的に提供されていると認められる場合は、同一単位で提供時間数の異なる利用者に対して通所介護を行うことも可能です。
　なお、同時一体的に行われているとは認められない場合は、別単位となることに留意してください。</t>
    <rPh sb="4" eb="7">
      <t>リヨウシャ</t>
    </rPh>
    <rPh sb="10" eb="12">
      <t>サクテイ</t>
    </rPh>
    <rPh sb="14" eb="16">
      <t>ツウショ</t>
    </rPh>
    <rPh sb="16" eb="18">
      <t>カイゴ</t>
    </rPh>
    <rPh sb="18" eb="20">
      <t>ケイカク</t>
    </rPh>
    <rPh sb="28" eb="30">
      <t>ナイヨウ</t>
    </rPh>
    <rPh sb="31" eb="33">
      <t>ツウショ</t>
    </rPh>
    <rPh sb="33" eb="35">
      <t>カイゴ</t>
    </rPh>
    <rPh sb="36" eb="39">
      <t>イッタイテキ</t>
    </rPh>
    <rPh sb="40" eb="42">
      <t>テイキョウ</t>
    </rPh>
    <rPh sb="48" eb="49">
      <t>ミト</t>
    </rPh>
    <rPh sb="53" eb="55">
      <t>バアイ</t>
    </rPh>
    <rPh sb="57" eb="59">
      <t>ドウイツ</t>
    </rPh>
    <rPh sb="59" eb="61">
      <t>タンイ</t>
    </rPh>
    <rPh sb="62" eb="64">
      <t>テイキョウ</t>
    </rPh>
    <rPh sb="68" eb="69">
      <t>コト</t>
    </rPh>
    <rPh sb="71" eb="74">
      <t>リヨウシャ</t>
    </rPh>
    <rPh sb="75" eb="76">
      <t>タイ</t>
    </rPh>
    <rPh sb="78" eb="80">
      <t>ツウショ</t>
    </rPh>
    <rPh sb="80" eb="82">
      <t>カイゴ</t>
    </rPh>
    <rPh sb="83" eb="84">
      <t>オコナ</t>
    </rPh>
    <rPh sb="88" eb="90">
      <t>カノウ</t>
    </rPh>
    <rPh sb="98" eb="100">
      <t>ドウジ</t>
    </rPh>
    <rPh sb="100" eb="103">
      <t>イッタイテキ</t>
    </rPh>
    <rPh sb="104" eb="105">
      <t>オコナ</t>
    </rPh>
    <rPh sb="112" eb="113">
      <t>ミト</t>
    </rPh>
    <rPh sb="118" eb="120">
      <t>バアイ</t>
    </rPh>
    <rPh sb="122" eb="123">
      <t>ベツ</t>
    </rPh>
    <rPh sb="123" eb="125">
      <t>タンイ</t>
    </rPh>
    <rPh sb="131" eb="133">
      <t>リュウイ</t>
    </rPh>
    <phoneticPr fontId="2"/>
  </si>
  <si>
    <t>　８時間以上９時間未満の通所介護の前後に連続して延長サービスを行う場合にあっては、事業所の実情に応じて、適当数の従業者を配置してください。</t>
    <rPh sb="2" eb="4">
      <t>ジカン</t>
    </rPh>
    <rPh sb="4" eb="6">
      <t>イジョウ</t>
    </rPh>
    <rPh sb="7" eb="9">
      <t>ジカン</t>
    </rPh>
    <rPh sb="9" eb="11">
      <t>ミマン</t>
    </rPh>
    <rPh sb="12" eb="14">
      <t>ツウショ</t>
    </rPh>
    <rPh sb="14" eb="16">
      <t>カイゴ</t>
    </rPh>
    <rPh sb="17" eb="19">
      <t>ゼンゴ</t>
    </rPh>
    <rPh sb="20" eb="22">
      <t>レンゾク</t>
    </rPh>
    <rPh sb="24" eb="26">
      <t>エンチョウ</t>
    </rPh>
    <rPh sb="31" eb="32">
      <t>オコナ</t>
    </rPh>
    <rPh sb="33" eb="35">
      <t>バアイ</t>
    </rPh>
    <rPh sb="41" eb="44">
      <t>ジギョウショ</t>
    </rPh>
    <rPh sb="45" eb="47">
      <t>ジツジョウ</t>
    </rPh>
    <rPh sb="48" eb="49">
      <t>オウ</t>
    </rPh>
    <rPh sb="52" eb="54">
      <t>テキトウ</t>
    </rPh>
    <rPh sb="54" eb="55">
      <t>スウ</t>
    </rPh>
    <rPh sb="56" eb="59">
      <t>ジュウギョウシャ</t>
    </rPh>
    <rPh sb="60" eb="62">
      <t>ハイチ</t>
    </rPh>
    <phoneticPr fontId="2"/>
  </si>
  <si>
    <t>　同一事業所で複数の単位の通所介護を同時に行う場合であっても、常勤の従業者は事業所ごとに確保すれば足りるものです。</t>
    <rPh sb="1" eb="3">
      <t>ドウイツ</t>
    </rPh>
    <rPh sb="3" eb="6">
      <t>ジギョウショ</t>
    </rPh>
    <rPh sb="7" eb="9">
      <t>フクスウ</t>
    </rPh>
    <rPh sb="10" eb="12">
      <t>タンイ</t>
    </rPh>
    <rPh sb="13" eb="15">
      <t>ツウショ</t>
    </rPh>
    <rPh sb="15" eb="17">
      <t>カイゴ</t>
    </rPh>
    <rPh sb="18" eb="20">
      <t>ドウジ</t>
    </rPh>
    <rPh sb="21" eb="22">
      <t>オコナ</t>
    </rPh>
    <rPh sb="23" eb="25">
      <t>バアイ</t>
    </rPh>
    <rPh sb="31" eb="33">
      <t>ジョウキン</t>
    </rPh>
    <rPh sb="34" eb="37">
      <t>ジュウギョウシャ</t>
    </rPh>
    <rPh sb="38" eb="41">
      <t>ジギョウショ</t>
    </rPh>
    <rPh sb="44" eb="46">
      <t>カクホ</t>
    </rPh>
    <rPh sb="49" eb="50">
      <t>タ</t>
    </rPh>
    <phoneticPr fontId="2"/>
  </si>
  <si>
    <t xml:space="preserve">　指定通所介護の提供日ごとに、当該通所介護を提供している時間帯に、専ら当該通所介護の提供に当たる生活相談員を1人以上配置していますか。
</t>
    <rPh sb="1" eb="3">
      <t>シテイ</t>
    </rPh>
    <rPh sb="8" eb="10">
      <t>テイキョウ</t>
    </rPh>
    <rPh sb="10" eb="11">
      <t>ビ</t>
    </rPh>
    <rPh sb="15" eb="17">
      <t>トウガイ</t>
    </rPh>
    <rPh sb="17" eb="19">
      <t>ツウショ</t>
    </rPh>
    <rPh sb="19" eb="21">
      <t>カイゴ</t>
    </rPh>
    <rPh sb="22" eb="24">
      <t>テイキョウ</t>
    </rPh>
    <rPh sb="28" eb="31">
      <t>ジカンタイ</t>
    </rPh>
    <rPh sb="37" eb="39">
      <t>ツウショ</t>
    </rPh>
    <phoneticPr fontId="2"/>
  </si>
  <si>
    <t>　通所介護事業所が、利用者の地域での暮らしを支えるため、医療機関、他の居宅サービス事業者、地域の住民活動等と連携し、通所介護事業所を利用しない日でも利用者の地域生活を支える地域連携の拠点としての機能を展開できるように、生活相談員の確保すべき勤務延時間数には、
・　サービス担当者会議や地域ケア会議に出席するた
　めの時間
・　利用者宅を訪問し、在宅生活の状況を確認した上
　で、利用者の家族も含めた相談・援助のための時間
・　地域の町内会、自治会、ボランティア団体等と連　
　携し、利用者に必要な生活支援を担ってもらうなど　
　の社会資源の発掘・活用のための時間（例えば、地
　域における買い物支援、移動支援、見守りなどの体
　制を構築するため、地域住民等が参加する会議等に
　参加する場合、利用者が生活支援サービスを受けら
　れるよう地域のボランティア団体との調整に出かけ
　てく場合）
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rPh sb="1" eb="5">
      <t>ツウショカイゴ</t>
    </rPh>
    <rPh sb="5" eb="8">
      <t>ジギョウショ</t>
    </rPh>
    <rPh sb="10" eb="13">
      <t>リヨウシャ</t>
    </rPh>
    <rPh sb="14" eb="16">
      <t>チイキ</t>
    </rPh>
    <rPh sb="18" eb="19">
      <t>ク</t>
    </rPh>
    <rPh sb="22" eb="23">
      <t>ササ</t>
    </rPh>
    <rPh sb="28" eb="30">
      <t>イリョウ</t>
    </rPh>
    <rPh sb="30" eb="32">
      <t>キカン</t>
    </rPh>
    <rPh sb="33" eb="34">
      <t>タ</t>
    </rPh>
    <rPh sb="35" eb="37">
      <t>キョタク</t>
    </rPh>
    <rPh sb="41" eb="44">
      <t>ジギョウシャ</t>
    </rPh>
    <rPh sb="45" eb="47">
      <t>チイキ</t>
    </rPh>
    <rPh sb="48" eb="50">
      <t>ジュウミン</t>
    </rPh>
    <rPh sb="50" eb="52">
      <t>カツドウ</t>
    </rPh>
    <rPh sb="52" eb="53">
      <t>トウ</t>
    </rPh>
    <rPh sb="54" eb="56">
      <t>レンケイ</t>
    </rPh>
    <rPh sb="58" eb="62">
      <t>ツウショカイゴ</t>
    </rPh>
    <rPh sb="62" eb="65">
      <t>ジギョウショ</t>
    </rPh>
    <rPh sb="66" eb="68">
      <t>リヨウ</t>
    </rPh>
    <rPh sb="71" eb="72">
      <t>ヒ</t>
    </rPh>
    <rPh sb="74" eb="77">
      <t>リヨウシャ</t>
    </rPh>
    <rPh sb="78" eb="80">
      <t>チイキ</t>
    </rPh>
    <rPh sb="80" eb="82">
      <t>セイカツ</t>
    </rPh>
    <rPh sb="83" eb="84">
      <t>ササ</t>
    </rPh>
    <rPh sb="86" eb="88">
      <t>チイキ</t>
    </rPh>
    <rPh sb="88" eb="90">
      <t>レンケイ</t>
    </rPh>
    <rPh sb="91" eb="93">
      <t>キョテン</t>
    </rPh>
    <rPh sb="97" eb="99">
      <t>キノウ</t>
    </rPh>
    <rPh sb="100" eb="102">
      <t>テンカイ</t>
    </rPh>
    <rPh sb="109" eb="111">
      <t>セイカツ</t>
    </rPh>
    <rPh sb="111" eb="114">
      <t>ソウダンイン</t>
    </rPh>
    <rPh sb="115" eb="117">
      <t>カクホ</t>
    </rPh>
    <rPh sb="120" eb="122">
      <t>キンム</t>
    </rPh>
    <rPh sb="122" eb="123">
      <t>ノ</t>
    </rPh>
    <rPh sb="123" eb="125">
      <t>ジカン</t>
    </rPh>
    <rPh sb="125" eb="126">
      <t>スウ</t>
    </rPh>
    <rPh sb="136" eb="139">
      <t>タントウシャ</t>
    </rPh>
    <rPh sb="139" eb="141">
      <t>カイギ</t>
    </rPh>
    <rPh sb="142" eb="144">
      <t>チイキ</t>
    </rPh>
    <rPh sb="146" eb="148">
      <t>カイギ</t>
    </rPh>
    <rPh sb="149" eb="151">
      <t>シュッセキ</t>
    </rPh>
    <rPh sb="158" eb="160">
      <t>ジカン</t>
    </rPh>
    <rPh sb="163" eb="166">
      <t>リヨウシャ</t>
    </rPh>
    <rPh sb="166" eb="167">
      <t>タク</t>
    </rPh>
    <rPh sb="168" eb="170">
      <t>ホウモン</t>
    </rPh>
    <rPh sb="172" eb="174">
      <t>ザイタク</t>
    </rPh>
    <rPh sb="174" eb="176">
      <t>セイカツ</t>
    </rPh>
    <rPh sb="177" eb="179">
      <t>ジョウキョウ</t>
    </rPh>
    <rPh sb="180" eb="182">
      <t>カクニン</t>
    </rPh>
    <rPh sb="184" eb="185">
      <t>ウエ</t>
    </rPh>
    <rPh sb="189" eb="192">
      <t>リヨウシャ</t>
    </rPh>
    <rPh sb="193" eb="195">
      <t>カゾク</t>
    </rPh>
    <rPh sb="196" eb="197">
      <t>フク</t>
    </rPh>
    <rPh sb="199" eb="201">
      <t>ソウダン</t>
    </rPh>
    <rPh sb="202" eb="204">
      <t>エンジョ</t>
    </rPh>
    <rPh sb="208" eb="210">
      <t>ジカン</t>
    </rPh>
    <rPh sb="213" eb="215">
      <t>チイキ</t>
    </rPh>
    <rPh sb="216" eb="218">
      <t>チョウナイ</t>
    </rPh>
    <rPh sb="218" eb="219">
      <t>カイ</t>
    </rPh>
    <rPh sb="220" eb="223">
      <t>ジチカイ</t>
    </rPh>
    <rPh sb="230" eb="232">
      <t>ダンタイ</t>
    </rPh>
    <rPh sb="232" eb="233">
      <t>トウ</t>
    </rPh>
    <rPh sb="241" eb="244">
      <t>リヨウシャ</t>
    </rPh>
    <rPh sb="245" eb="247">
      <t>ヒツヨウ</t>
    </rPh>
    <rPh sb="248" eb="250">
      <t>セイカツ</t>
    </rPh>
    <rPh sb="250" eb="252">
      <t>シエン</t>
    </rPh>
    <rPh sb="253" eb="254">
      <t>ニナ</t>
    </rPh>
    <rPh sb="265" eb="267">
      <t>シャカイ</t>
    </rPh>
    <rPh sb="267" eb="269">
      <t>シゲン</t>
    </rPh>
    <rPh sb="270" eb="272">
      <t>ハックツ</t>
    </rPh>
    <rPh sb="273" eb="275">
      <t>カツヨウ</t>
    </rPh>
    <rPh sb="279" eb="281">
      <t>ジカン</t>
    </rPh>
    <rPh sb="282" eb="283">
      <t>タト</t>
    </rPh>
    <rPh sb="294" eb="295">
      <t>カ</t>
    </rPh>
    <rPh sb="296" eb="297">
      <t>モノ</t>
    </rPh>
    <rPh sb="297" eb="299">
      <t>シエン</t>
    </rPh>
    <rPh sb="300" eb="302">
      <t>イドウ</t>
    </rPh>
    <rPh sb="302" eb="304">
      <t>シエン</t>
    </rPh>
    <rPh sb="316" eb="318">
      <t>コウチク</t>
    </rPh>
    <rPh sb="323" eb="325">
      <t>チイキ</t>
    </rPh>
    <rPh sb="325" eb="327">
      <t>ジュウミン</t>
    </rPh>
    <rPh sb="327" eb="328">
      <t>トウ</t>
    </rPh>
    <rPh sb="329" eb="331">
      <t>サンカ</t>
    </rPh>
    <rPh sb="333" eb="335">
      <t>カイギ</t>
    </rPh>
    <rPh sb="335" eb="336">
      <t>トウ</t>
    </rPh>
    <rPh sb="339" eb="341">
      <t>サンカ</t>
    </rPh>
    <rPh sb="343" eb="345">
      <t>バアイ</t>
    </rPh>
    <rPh sb="346" eb="349">
      <t>リヨウシャ</t>
    </rPh>
    <rPh sb="350" eb="352">
      <t>セイカツ</t>
    </rPh>
    <rPh sb="352" eb="354">
      <t>シエン</t>
    </rPh>
    <rPh sb="359" eb="360">
      <t>ウ</t>
    </rPh>
    <rPh sb="368" eb="370">
      <t>チイキ</t>
    </rPh>
    <rPh sb="377" eb="379">
      <t>ダンタイ</t>
    </rPh>
    <rPh sb="381" eb="383">
      <t>チョウセイ</t>
    </rPh>
    <rPh sb="384" eb="385">
      <t>デ</t>
    </rPh>
    <rPh sb="391" eb="393">
      <t>バアイ</t>
    </rPh>
    <rPh sb="398" eb="401">
      <t>リヨウシャ</t>
    </rPh>
    <rPh sb="402" eb="404">
      <t>チイキ</t>
    </rPh>
    <rPh sb="404" eb="406">
      <t>セイカツ</t>
    </rPh>
    <rPh sb="407" eb="408">
      <t>ササ</t>
    </rPh>
    <rPh sb="410" eb="411">
      <t>ト</t>
    </rPh>
    <rPh sb="411" eb="412">
      <t>ク</t>
    </rPh>
    <rPh sb="416" eb="418">
      <t>ヒツヨウ</t>
    </rPh>
    <rPh sb="419" eb="421">
      <t>ジカン</t>
    </rPh>
    <rPh sb="422" eb="423">
      <t>フク</t>
    </rPh>
    <rPh sb="439" eb="441">
      <t>セイカツ</t>
    </rPh>
    <rPh sb="441" eb="444">
      <t>ソウダンイン</t>
    </rPh>
    <rPh sb="446" eb="449">
      <t>リヨウシャ</t>
    </rPh>
    <rPh sb="450" eb="452">
      <t>セイカツ</t>
    </rPh>
    <rPh sb="453" eb="455">
      <t>コウジョウ</t>
    </rPh>
    <rPh sb="456" eb="457">
      <t>ハカ</t>
    </rPh>
    <rPh sb="460" eb="462">
      <t>テキセツ</t>
    </rPh>
    <rPh sb="463" eb="465">
      <t>ソウダン</t>
    </rPh>
    <rPh sb="466" eb="468">
      <t>エンジョ</t>
    </rPh>
    <rPh sb="468" eb="469">
      <t>トウ</t>
    </rPh>
    <rPh sb="470" eb="471">
      <t>オコナ</t>
    </rPh>
    <rPh sb="472" eb="474">
      <t>ヒツヨウ</t>
    </rPh>
    <rPh sb="482" eb="484">
      <t>シショウ</t>
    </rPh>
    <rPh sb="487" eb="489">
      <t>ハンイ</t>
    </rPh>
    <rPh sb="490" eb="491">
      <t>ミト</t>
    </rPh>
    <phoneticPr fontId="2"/>
  </si>
  <si>
    <t>　看護職員については、通所介護事業所の従業者により確保することに加え、病院、診療所、訪問看護ステーションとの連携により確保することも可能です。
　具体的な取扱いは以下のとおりとします。</t>
    <phoneticPr fontId="2"/>
  </si>
  <si>
    <t xml:space="preserve">　通所介護の単位ごとに、提供時間数に応じて、専ら当該通所介護の提供に当たる介護職員を、利用者の数が15人までは1以上、15人を超える場合は、15人を超える部分の利用者の数を５で除した数に１を加えた数以上確保していますか。
</t>
    <rPh sb="16" eb="17">
      <t>スウ</t>
    </rPh>
    <rPh sb="18" eb="19">
      <t>オウ</t>
    </rPh>
    <rPh sb="61" eb="62">
      <t>ニン</t>
    </rPh>
    <rPh sb="63" eb="64">
      <t>コ</t>
    </rPh>
    <rPh sb="66" eb="68">
      <t>バアイ</t>
    </rPh>
    <rPh sb="72" eb="73">
      <t>ニン</t>
    </rPh>
    <rPh sb="74" eb="75">
      <t>コ</t>
    </rPh>
    <rPh sb="77" eb="79">
      <t>ブブン</t>
    </rPh>
    <rPh sb="80" eb="83">
      <t>リヨウシャ</t>
    </rPh>
    <rPh sb="88" eb="89">
      <t>ジョ</t>
    </rPh>
    <rPh sb="91" eb="92">
      <t>カズ</t>
    </rPh>
    <rPh sb="101" eb="103">
      <t>カクホ</t>
    </rPh>
    <phoneticPr fontId="2"/>
  </si>
  <si>
    <t>　介護職員については、通所介護の単位ごとに、提供時間数に応じた配置が必要となるものであり、確保すべき勤務延時間数は、次の計算式のとおり提供時間数及び利用者数から算出されます。
　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
　  　＝平均提供時間数
　・利用者数16人以上
　　  単位ごとに確保すべき勤務延時間数
　  　＝【（利用者数－１５）÷５＋１】×
　　　平均提供時間数
　※平均提供時間数
　　＝利用者ごとの提供時間数の合計÷利用者数
　</t>
    <phoneticPr fontId="2"/>
  </si>
  <si>
    <t>　なお、介護職員については、通所介護の単位ごとに常時1名以上確保することとされていますが、これは、介護職員が常に確保されるよう必要な配置を行うよう定めたものであり、例えば、計算式により算出した確保すべき勤務延時間数が、当該事業所におけるサービス提供開始時刻から終了時刻までの時間数に満たない場合であっても、常時1名以上が確保されるよう配置を行う必要があることに留意してください。</t>
    <phoneticPr fontId="2"/>
  </si>
  <si>
    <t>　通所介護事業所ごとに、専らその職務に従事する常勤の管理者を置いていますか。</t>
    <rPh sb="1" eb="3">
      <t>ツウショ</t>
    </rPh>
    <rPh sb="3" eb="5">
      <t>カイゴ</t>
    </rPh>
    <phoneticPr fontId="2"/>
  </si>
  <si>
    <t>　管理者
　通所介護の基準と同様です。
　なお、共生型通所介護事業所の管理者と指定生活介護事業所等の管理者を兼務することは差し支えありません。
　</t>
    <rPh sb="1" eb="4">
      <t>カンリシャ</t>
    </rPh>
    <rPh sb="6" eb="10">
      <t>ツウショカイゴ</t>
    </rPh>
    <rPh sb="11" eb="13">
      <t>キジュン</t>
    </rPh>
    <rPh sb="14" eb="16">
      <t>ドウヨウ</t>
    </rPh>
    <rPh sb="24" eb="27">
      <t>キョウセイガタ</t>
    </rPh>
    <rPh sb="27" eb="31">
      <t>ツウショカイゴ</t>
    </rPh>
    <rPh sb="31" eb="34">
      <t>ジギョウショ</t>
    </rPh>
    <rPh sb="35" eb="38">
      <t>カンリシャ</t>
    </rPh>
    <rPh sb="39" eb="41">
      <t>シテイ</t>
    </rPh>
    <rPh sb="41" eb="43">
      <t>セイカツ</t>
    </rPh>
    <rPh sb="43" eb="45">
      <t>カイゴ</t>
    </rPh>
    <rPh sb="45" eb="48">
      <t>ジギョウショ</t>
    </rPh>
    <rPh sb="48" eb="49">
      <t>トウ</t>
    </rPh>
    <rPh sb="50" eb="53">
      <t>カンリシャ</t>
    </rPh>
    <rPh sb="54" eb="56">
      <t>ケンム</t>
    </rPh>
    <rPh sb="61" eb="62">
      <t>サ</t>
    </rPh>
    <rPh sb="63" eb="64">
      <t>ツカ</t>
    </rPh>
    <phoneticPr fontId="2"/>
  </si>
  <si>
    <t>　設備は、専ら当該通所介護の事業の用に供するものでなければなりません。ただし、利用者に対する通所介護の提供に支障がない場合はこの限りではありません。</t>
    <rPh sb="9" eb="11">
      <t>ツウショ</t>
    </rPh>
    <rPh sb="46" eb="48">
      <t>ツウショ</t>
    </rPh>
    <phoneticPr fontId="2"/>
  </si>
  <si>
    <t>　通所介護事業所と居宅サービス事業所等を併設している場合に、利用者へのサービス提供に支障がない場合は、設備基準上両方のサービスに規定があるもの（訪問介護事業所の場合は事務室）は共用が可能です。
　ただし、通所介護事業所の機能訓練室等と、通所介護事業所と併設の関係にある病院、診療所、介護老人保健施設又は介護医療院における通所リハビリテーション等を行うためのスペースについて共用する場合にあっては、以下の条件に適合することをもって、これらが同一の部屋等であっても差し支えないものとします。</t>
    <rPh sb="1" eb="5">
      <t>ツウショカイゴ</t>
    </rPh>
    <rPh sb="5" eb="8">
      <t>ジギョウショ</t>
    </rPh>
    <rPh sb="9" eb="11">
      <t>キョタク</t>
    </rPh>
    <rPh sb="15" eb="18">
      <t>ジギョウショ</t>
    </rPh>
    <rPh sb="18" eb="19">
      <t>トウ</t>
    </rPh>
    <rPh sb="20" eb="22">
      <t>ヘイセツ</t>
    </rPh>
    <rPh sb="26" eb="28">
      <t>バアイ</t>
    </rPh>
    <rPh sb="30" eb="33">
      <t>リヨウシャ</t>
    </rPh>
    <rPh sb="39" eb="41">
      <t>テイキョウ</t>
    </rPh>
    <rPh sb="42" eb="44">
      <t>シショウ</t>
    </rPh>
    <rPh sb="47" eb="49">
      <t>バアイ</t>
    </rPh>
    <rPh sb="51" eb="53">
      <t>セツビ</t>
    </rPh>
    <rPh sb="53" eb="55">
      <t>キジュン</t>
    </rPh>
    <rPh sb="55" eb="56">
      <t>ジョウ</t>
    </rPh>
    <rPh sb="56" eb="58">
      <t>リョウホウ</t>
    </rPh>
    <rPh sb="64" eb="66">
      <t>キテイ</t>
    </rPh>
    <rPh sb="72" eb="74">
      <t>ホウモン</t>
    </rPh>
    <rPh sb="74" eb="76">
      <t>カイゴ</t>
    </rPh>
    <rPh sb="76" eb="79">
      <t>ジギョウショ</t>
    </rPh>
    <rPh sb="80" eb="82">
      <t>バアイ</t>
    </rPh>
    <rPh sb="83" eb="86">
      <t>ジムシツ</t>
    </rPh>
    <rPh sb="88" eb="90">
      <t>キョウヨウ</t>
    </rPh>
    <rPh sb="91" eb="93">
      <t>カノウ</t>
    </rPh>
    <rPh sb="102" eb="106">
      <t>ツウショカイゴ</t>
    </rPh>
    <rPh sb="106" eb="109">
      <t>ジギョウショ</t>
    </rPh>
    <rPh sb="110" eb="112">
      <t>キノウ</t>
    </rPh>
    <rPh sb="112" eb="114">
      <t>クンレン</t>
    </rPh>
    <rPh sb="114" eb="115">
      <t>シツ</t>
    </rPh>
    <rPh sb="115" eb="116">
      <t>トウ</t>
    </rPh>
    <rPh sb="118" eb="120">
      <t>ツウショ</t>
    </rPh>
    <rPh sb="120" eb="122">
      <t>カイゴ</t>
    </rPh>
    <rPh sb="122" eb="125">
      <t>ジギョウショ</t>
    </rPh>
    <rPh sb="126" eb="128">
      <t>ヘイセツ</t>
    </rPh>
    <rPh sb="129" eb="131">
      <t>カンケイ</t>
    </rPh>
    <rPh sb="134" eb="136">
      <t>ビョウイン</t>
    </rPh>
    <rPh sb="137" eb="140">
      <t>シンリョウジョ</t>
    </rPh>
    <rPh sb="141" eb="143">
      <t>カイゴ</t>
    </rPh>
    <rPh sb="143" eb="145">
      <t>ロウジン</t>
    </rPh>
    <rPh sb="145" eb="147">
      <t>ホケン</t>
    </rPh>
    <rPh sb="147" eb="149">
      <t>シセツ</t>
    </rPh>
    <rPh sb="149" eb="150">
      <t>マタ</t>
    </rPh>
    <rPh sb="151" eb="153">
      <t>カイゴ</t>
    </rPh>
    <rPh sb="153" eb="155">
      <t>イリョウ</t>
    </rPh>
    <rPh sb="155" eb="156">
      <t>イン</t>
    </rPh>
    <rPh sb="160" eb="162">
      <t>ツウショ</t>
    </rPh>
    <rPh sb="171" eb="172">
      <t>トウ</t>
    </rPh>
    <rPh sb="173" eb="174">
      <t>オコナ</t>
    </rPh>
    <rPh sb="186" eb="188">
      <t>キョウヨウ</t>
    </rPh>
    <rPh sb="190" eb="192">
      <t>バアイ</t>
    </rPh>
    <rPh sb="198" eb="200">
      <t>イカ</t>
    </rPh>
    <rPh sb="201" eb="203">
      <t>ジョウケン</t>
    </rPh>
    <rPh sb="204" eb="206">
      <t>テキゴウ</t>
    </rPh>
    <phoneticPr fontId="2"/>
  </si>
  <si>
    <t>ア　当該部屋等において通所介護事業所の機能訓
　練室等と指定通所リハビリテーション等を行うため
　のスペースが明確に区分されていること。</t>
    <rPh sb="11" eb="13">
      <t>ツウショ</t>
    </rPh>
    <rPh sb="15" eb="17">
      <t>ジギョウ</t>
    </rPh>
    <rPh sb="17" eb="18">
      <t>ショ</t>
    </rPh>
    <rPh sb="28" eb="30">
      <t>シテイ</t>
    </rPh>
    <rPh sb="41" eb="42">
      <t>トウ</t>
    </rPh>
    <phoneticPr fontId="2"/>
  </si>
  <si>
    <t>　設備を共用する場合、通所介護事業者は、事業所において感染症が発生し、又はまん延しないように必要な措置を講じるよう努めなければならないと定めているところですが、衛生管理等に一層努めてください。</t>
    <rPh sb="1" eb="3">
      <t>セツビ</t>
    </rPh>
    <rPh sb="4" eb="6">
      <t>キョウヨウ</t>
    </rPh>
    <rPh sb="8" eb="10">
      <t>バアイ</t>
    </rPh>
    <rPh sb="11" eb="15">
      <t>ツウショカイゴ</t>
    </rPh>
    <rPh sb="15" eb="17">
      <t>ジギョウ</t>
    </rPh>
    <rPh sb="17" eb="18">
      <t>シャ</t>
    </rPh>
    <rPh sb="20" eb="23">
      <t>ジギョウショ</t>
    </rPh>
    <rPh sb="27" eb="30">
      <t>カンセンショウ</t>
    </rPh>
    <rPh sb="31" eb="33">
      <t>ハッセイ</t>
    </rPh>
    <rPh sb="35" eb="36">
      <t>マタ</t>
    </rPh>
    <rPh sb="39" eb="40">
      <t>エン</t>
    </rPh>
    <rPh sb="46" eb="48">
      <t>ヒツヨウ</t>
    </rPh>
    <rPh sb="49" eb="51">
      <t>ソチ</t>
    </rPh>
    <rPh sb="52" eb="53">
      <t>コウ</t>
    </rPh>
    <rPh sb="57" eb="58">
      <t>ツト</t>
    </rPh>
    <rPh sb="68" eb="69">
      <t>サダ</t>
    </rPh>
    <rPh sb="80" eb="82">
      <t>エイセイ</t>
    </rPh>
    <rPh sb="82" eb="84">
      <t>カンリ</t>
    </rPh>
    <rPh sb="84" eb="85">
      <t>トウ</t>
    </rPh>
    <rPh sb="86" eb="88">
      <t>イッソウ</t>
    </rPh>
    <rPh sb="88" eb="89">
      <t>ツト</t>
    </rPh>
    <phoneticPr fontId="2"/>
  </si>
  <si>
    <t>　狭隘な部屋を多数設置することにより面積を確保すべきものではありません。ただし、通所介護の単位をさらにグループ分けして効果的な通所介護の提供が期待される場合はこの限りではありません。</t>
    <rPh sb="40" eb="42">
      <t>ツウショ</t>
    </rPh>
    <rPh sb="63" eb="65">
      <t>ツウショ</t>
    </rPh>
    <phoneticPr fontId="2"/>
  </si>
  <si>
    <t>　同意は、利用者及び通所介護事業者双方の保護の立場から書面によって確認することが望ましいです。</t>
    <rPh sb="10" eb="12">
      <t>ツウショ</t>
    </rPh>
    <phoneticPr fontId="2"/>
  </si>
  <si>
    <t>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供することができます。この場合において、当該通
　所介護事業者は、当該文書を交付したものとみなさ
　れます。</t>
    <rPh sb="2" eb="5">
      <t>ジギョウシャ</t>
    </rPh>
    <phoneticPr fontId="2"/>
  </si>
  <si>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</si>
  <si>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</si>
  <si>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記載すべき事項とは、次にあげるものが考えられます。
ア　通所介護の提供日
イ　サービスの内容
ウ　保険給付の額
エ　その他必要な事項
</t>
    <rPh sb="29" eb="31">
      <t>ツウショ</t>
    </rPh>
    <phoneticPr fontId="2"/>
  </si>
  <si>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2"/>
  </si>
  <si>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rPh sb="17" eb="19">
      <t>ツウショ</t>
    </rPh>
    <rPh sb="49" eb="51">
      <t>ツウショ</t>
    </rPh>
    <phoneticPr fontId="2"/>
  </si>
  <si>
    <t>　介護保険給付の対象となる通所介護のサービスと明確に区分されるサービスについては、次のような方法により別の料金設定をして差し支えありません。</t>
    <rPh sb="3" eb="5">
      <t>ホケン</t>
    </rPh>
    <phoneticPr fontId="2"/>
  </si>
  <si>
    <t>ア　利用者に、当該事業が通所介護の事業とは別
　事業であり、当該サービスが介護保険給付の対象と
　ならないサービスであることを説明し、理解を得る
　こと。
イ　当該事業の目的、運営方針、利用料等が、通所介
  護事業所の運営規程とは別に定められていること。
ウ　会計が通所介護の事業の会計と区分されているこ
 と。</t>
    <phoneticPr fontId="2"/>
  </si>
  <si>
    <t>　利用者の選定により、通常の事業の実施地域以外の地域に居住する利用者に対して行う送迎に要する費用
　通常要する時間を超える通所介護であって､利用者の選定に係るものの提供に伴い必要となる費用の範囲内において、通常の通所介護に係る居宅介護サービス費用基準額を超える費用
　食事の提供に要する費用
　おむつ代
　通所介護の提供において提供される便宜のうち、日常生活においても通常必要となるものに係る費用であって、その利用者に負担させることが適当と認められる費用</t>
    <phoneticPr fontId="2"/>
  </si>
  <si>
    <t>　上記⑥の領収証に、サービスについて利用者から支払を受けた費用の額のうち、法第４１条第４項第１号に規定する厚生労働大臣が定める基準により算定した費用の額（その額が現に当該通所介護に要した費用の額を超えるときは、当該現に通所介護に要した費用の額とする。)及びその他の費用の額を区分して記載し、当該その他の費用の額についてはそれぞれ個別の費用ごとに区分して記載していますか。</t>
    <phoneticPr fontId="2"/>
  </si>
  <si>
    <t>　法定代理受領サ－ビスに該当しない通所介護に係る利用料の支払を受けた場合は、提供した通所介護の内容、費用の額その他必要と認められる事項を記載したサービス提供証明書を利用者に交付していますか。</t>
    <rPh sb="42" eb="44">
      <t>ツウショ</t>
    </rPh>
    <rPh sb="44" eb="46">
      <t>カイゴ</t>
    </rPh>
    <phoneticPr fontId="2"/>
  </si>
  <si>
    <t>　通所介護は、利用者の要介護状態の軽減又は悪化の防止に資するよう、その目標を設定し、計画的に行われていますか。</t>
    <rPh sb="1" eb="3">
      <t>ツウショ</t>
    </rPh>
    <phoneticPr fontId="2"/>
  </si>
  <si>
    <t>　通所介護は、個々の利用者に応じて作成された通所介護計画に基づいて行われるものですが、グループごとにサービス提供が行われることを妨げるものではありません。</t>
    <rPh sb="1" eb="3">
      <t>ツウショ</t>
    </rPh>
    <phoneticPr fontId="2"/>
  </si>
  <si>
    <t>　通所介護の提供に当たっては、懇切丁寧に行うことを旨とし、利用者又はその家族に対し、サ－ビスの提供方法等について、理解しやすいように説明を行っていますか。</t>
    <rPh sb="1" eb="3">
      <t>ツウショ</t>
    </rPh>
    <phoneticPr fontId="2"/>
  </si>
  <si>
    <t>　通所介護の提供に当たっては、介護技術の進歩に対応し、適切な介護技術をもってサ－ビスの提供を行っていますか。</t>
    <rPh sb="1" eb="3">
      <t>ツウショ</t>
    </rPh>
    <phoneticPr fontId="2"/>
  </si>
  <si>
    <t>　通所介護は、常に利用者の心身の状況を的確に把握しつつ、相談援助等の生活指導、機能訓練その他必要なサ－ビスを利用者の希望に添って適切に提供していますか。</t>
    <rPh sb="1" eb="3">
      <t>ツウショ</t>
    </rPh>
    <phoneticPr fontId="2"/>
  </si>
  <si>
    <t>　認知症の状態にある要介護者で、他の要介護者と同じグループとして通所介護を提供することが困難な場合には、必要に応じグループを分けて対応してください。</t>
    <rPh sb="32" eb="34">
      <t>ツウショ</t>
    </rPh>
    <phoneticPr fontId="2"/>
  </si>
  <si>
    <t>　通所介護は、事業所内でサービスを提供することが原則ですが、次に掲げる条件を満たす場合においては、事業所の屋外でサービスを提供することができるものです。</t>
    <rPh sb="1" eb="3">
      <t>ツウショ</t>
    </rPh>
    <phoneticPr fontId="2"/>
  </si>
  <si>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2"/>
  </si>
  <si>
    <t>　利用者が、次のいずれかに該当する場合は、遅滞なく、意見を付してその旨を市町村に通知していますか。</t>
    <phoneticPr fontId="2"/>
  </si>
  <si>
    <t>ア　正当な理由なしに通所介護の利用に関する指
　示に従わないことにより、要介護状態の程度を増進
　させたと認められるとき</t>
    <rPh sb="10" eb="12">
      <t>ツウショ</t>
    </rPh>
    <phoneticPr fontId="2"/>
  </si>
  <si>
    <t>　管理者は、当該事業所の従業者に「運営に関する基準」を遵守させるために必要な指揮命令を行っていますか。</t>
    <rPh sb="1" eb="4">
      <t>カンリシャ</t>
    </rPh>
    <rPh sb="6" eb="8">
      <t>トウガイ</t>
    </rPh>
    <rPh sb="8" eb="11">
      <t>ジギョウショ</t>
    </rPh>
    <rPh sb="12" eb="15">
      <t>ジュウギョウシャ</t>
    </rPh>
    <rPh sb="17" eb="19">
      <t>ウンエイ</t>
    </rPh>
    <rPh sb="20" eb="21">
      <t>カン</t>
    </rPh>
    <rPh sb="23" eb="25">
      <t>キジュン</t>
    </rPh>
    <rPh sb="27" eb="29">
      <t>ジュンシュ</t>
    </rPh>
    <rPh sb="35" eb="37">
      <t>ヒツヨウ</t>
    </rPh>
    <rPh sb="38" eb="40">
      <t>シキ</t>
    </rPh>
    <rPh sb="40" eb="42">
      <t>メイレイ</t>
    </rPh>
    <rPh sb="43" eb="44">
      <t>オコナ</t>
    </rPh>
    <phoneticPr fontId="2"/>
  </si>
  <si>
    <t>　運営規程には、次の事項を定めるものとします。
ア　事業の目的及び運営の方針
イ　従業者の職種、員数及び職務の内容
ウ　営業日及び営業時間
エ　通所介護の利用定員
オ　通所介護の内容及び利用料その他の費用の額
カ　通常の事業の実施地域
キ　サービス利用に当たっての留意事項
ク　緊急時等における対応方法
ケ　非常災害対策
コ　虐待の防止のための措置に関する事項
サ　その他運営に関する重要事項</t>
    <phoneticPr fontId="2"/>
  </si>
  <si>
    <t>　ウの「営業日及び営業時間」について、８時間以上９時間未満の通所介護の前後に連続して延長サービスを行う通所介護事業所にあっては、サービス提供時間とは別に当該延長サービスを行う時間を運営規程に併せて明記してください。
　例えば、サービス提供時間（9時間）の前に連続して1時間、後に連続して2時間、合計3時間の延長サービスを行う通所介護事業所にあっては、当該通所介護事業所の営業時間は12時間ですが、運営規程には、サービス提供時間9時間、延長サービスを行う時間3時間とそれぞれ記載してください。</t>
    <rPh sb="51" eb="53">
      <t>ツウショ</t>
    </rPh>
    <rPh sb="53" eb="55">
      <t>カイゴ</t>
    </rPh>
    <rPh sb="90" eb="92">
      <t>ウンエイ</t>
    </rPh>
    <rPh sb="92" eb="94">
      <t>キテイ</t>
    </rPh>
    <rPh sb="109" eb="110">
      <t>タト</t>
    </rPh>
    <rPh sb="117" eb="119">
      <t>テイキョウ</t>
    </rPh>
    <rPh sb="119" eb="121">
      <t>ジカン</t>
    </rPh>
    <rPh sb="123" eb="125">
      <t>ジカン</t>
    </rPh>
    <rPh sb="127" eb="128">
      <t>マエ</t>
    </rPh>
    <rPh sb="129" eb="131">
      <t>レンゾク</t>
    </rPh>
    <rPh sb="134" eb="136">
      <t>ジカン</t>
    </rPh>
    <rPh sb="137" eb="138">
      <t>ウシ</t>
    </rPh>
    <rPh sb="139" eb="141">
      <t>レンゾク</t>
    </rPh>
    <rPh sb="144" eb="146">
      <t>ジカン</t>
    </rPh>
    <rPh sb="147" eb="149">
      <t>ゴウケイ</t>
    </rPh>
    <rPh sb="150" eb="152">
      <t>ジカン</t>
    </rPh>
    <rPh sb="153" eb="155">
      <t>エンチョウ</t>
    </rPh>
    <rPh sb="160" eb="161">
      <t>オコナ</t>
    </rPh>
    <rPh sb="162" eb="164">
      <t>ツウショ</t>
    </rPh>
    <rPh sb="164" eb="166">
      <t>カイゴ</t>
    </rPh>
    <rPh sb="166" eb="169">
      <t>ジギョウショ</t>
    </rPh>
    <rPh sb="175" eb="177">
      <t>トウガイ</t>
    </rPh>
    <rPh sb="177" eb="179">
      <t>ツウショ</t>
    </rPh>
    <rPh sb="179" eb="181">
      <t>カイゴ</t>
    </rPh>
    <rPh sb="181" eb="184">
      <t>ジギョウショ</t>
    </rPh>
    <rPh sb="185" eb="187">
      <t>エイギョウ</t>
    </rPh>
    <rPh sb="187" eb="189">
      <t>ジカン</t>
    </rPh>
    <rPh sb="192" eb="194">
      <t>ジカン</t>
    </rPh>
    <rPh sb="198" eb="200">
      <t>ウンエイ</t>
    </rPh>
    <rPh sb="200" eb="202">
      <t>キテイ</t>
    </rPh>
    <rPh sb="209" eb="211">
      <t>テイキョウ</t>
    </rPh>
    <rPh sb="211" eb="213">
      <t>ジカン</t>
    </rPh>
    <rPh sb="214" eb="216">
      <t>ジカン</t>
    </rPh>
    <rPh sb="217" eb="219">
      <t>エンチョウ</t>
    </rPh>
    <rPh sb="224" eb="225">
      <t>オコナ</t>
    </rPh>
    <rPh sb="226" eb="228">
      <t>ジカン</t>
    </rPh>
    <rPh sb="229" eb="231">
      <t>ジカン</t>
    </rPh>
    <rPh sb="236" eb="238">
      <t>キサイ</t>
    </rPh>
    <phoneticPr fontId="2"/>
  </si>
  <si>
    <t>　エの「通所介護の利用定員」は、同時に通所介護の提供を受けることができる利用者の数の上限をいうものです。</t>
    <rPh sb="4" eb="6">
      <t>ツウショ</t>
    </rPh>
    <phoneticPr fontId="2"/>
  </si>
  <si>
    <t xml:space="preserve">  オの「通所介護の内容」については、入浴、食事の有無等のサ－ビスの内容を指すものです。
　「利用料」には、法定代理受領サ－ビスである通所介護に係る利用料（１割負担、２割負担又は３割負担）及び法定代理受領サ－ビスでない通所介護の利用料を、「その他の費用の額」としては、基準第９６条第３項（自主点検表5-12③）の額及び必要に応じてその他のサ－ビスに係る費用の額を規定してください。</t>
    <rPh sb="69" eb="71">
      <t>カイゴ</t>
    </rPh>
    <rPh sb="84" eb="85">
      <t>ワリ</t>
    </rPh>
    <rPh sb="85" eb="87">
      <t>フタン</t>
    </rPh>
    <rPh sb="87" eb="88">
      <t>マタ</t>
    </rPh>
    <rPh sb="90" eb="91">
      <t>ワリ</t>
    </rPh>
    <rPh sb="91" eb="93">
      <t>フタン</t>
    </rPh>
    <phoneticPr fontId="2"/>
  </si>
  <si>
    <t>　キの「サービス利用に当たっての留意事項」は、利用者が通所介護の提供を受ける際に、利用者側が留意すべき事項（機能訓練室を利用する際の注意事項等）を指すものです。</t>
    <phoneticPr fontId="2"/>
  </si>
  <si>
    <t xml:space="preserve">　利用者に対して適切な通所介護を提供できるよう、事業所ごとに、通所介護従業者の勤務体制を定めていますか。
</t>
    <rPh sb="11" eb="13">
      <t>ツウショ</t>
    </rPh>
    <rPh sb="13" eb="15">
      <t>カイゴ</t>
    </rPh>
    <phoneticPr fontId="2"/>
  </si>
  <si>
    <t>　原則として月ごとの勤務表を作成し、従業者の日々の勤務時間、常勤・非常勤の別、専従の生活相談員、看護職員、介護職員及び機能訓練指導員の配置、管理者との兼務関係等を明確にしてください。</t>
    <phoneticPr fontId="2"/>
  </si>
  <si>
    <t>　当該事業所の従業者とは、雇用契約、労働者派遣法に規定する労働者派遣契約その他の契約により、当該事業所の管理者の指揮命令下にある従業者を指します。</t>
    <phoneticPr fontId="2"/>
  </si>
  <si>
    <t>　適切な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79" eb="82">
      <t>ジュウギョウシャ</t>
    </rPh>
    <phoneticPr fontId="2"/>
  </si>
  <si>
    <t>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ますか。</t>
    <rPh sb="22" eb="24">
      <t>ケイゾク</t>
    </rPh>
    <rPh sb="28" eb="30">
      <t>ツウショ</t>
    </rPh>
    <rPh sb="30" eb="32">
      <t>カイゴ</t>
    </rPh>
    <rPh sb="36" eb="37">
      <t>ウ</t>
    </rPh>
    <rPh sb="44" eb="46">
      <t>ツウショ</t>
    </rPh>
    <rPh sb="46" eb="48">
      <t>カイゴ</t>
    </rPh>
    <rPh sb="49" eb="51">
      <t>テイキョウ</t>
    </rPh>
    <rPh sb="52" eb="55">
      <t>ケイゾクテキ</t>
    </rPh>
    <phoneticPr fontId="2"/>
  </si>
  <si>
    <t>一　当該事業所における感染症の予防及
　びまん延の防止のための対策を検討する委員会
　（テレビ電話装置その他の情報通信機器（以下「テ
　レビ電話装置等」という。）を活用して行うことが
　できるものとする。）をおおむね６月に１回以上開
　催するとともに、その結果について、通所介護従業
　者に周知徹底を図ること。</t>
    <phoneticPr fontId="2"/>
  </si>
  <si>
    <t>二　当該事業所における感染症の予
　防及びまん延の防止のための指針を整備すること。</t>
    <phoneticPr fontId="2"/>
  </si>
  <si>
    <t>三　当該事業所において、通所介護介護
　従業者に対し、感染症の予防及びまん延の防止のた
　めの研修及び訓練を定期的に実施すること。</t>
    <rPh sb="4" eb="7">
      <t>ジギョウショ</t>
    </rPh>
    <rPh sb="20" eb="23">
      <t>ジュウギョウシャ</t>
    </rPh>
    <phoneticPr fontId="2"/>
  </si>
  <si>
    <t>　通所介護の事業が地域に開かれた事業として行われるよう、通所介護事業者は、地域の住民やボランティア団体等との連携及び協力を行う等の地域との交流に努めなければならないととしたものです。</t>
    <rPh sb="1" eb="3">
      <t>ツウショ</t>
    </rPh>
    <phoneticPr fontId="2"/>
  </si>
  <si>
    <t>　利用者からの苦情に関して、市町村等が派遣する者が相談及び援助を行う事業その他の市町村が実施する事業に協力するよう努めていますか。</t>
    <phoneticPr fontId="2"/>
  </si>
  <si>
    <t>　事業所の所在する建物と同一の建物に居住する利用者に対して通所介護を提供する場合には、当該建物に居住する利用者以外の者に対しても通所介護の提供を行うよう努めていますか。</t>
    <phoneticPr fontId="2"/>
  </si>
  <si>
    <t>　高齢者向け集合住宅等と同一の建物に所在する通所介護事業所が当該高齢者向け集合住宅等に居住する要介護者にして通所介護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ツウショ</t>
    </rPh>
    <rPh sb="24" eb="26">
      <t>カイゴ</t>
    </rPh>
    <rPh sb="54" eb="56">
      <t>ツウショ</t>
    </rPh>
    <rPh sb="56" eb="58">
      <t>カイゴ</t>
    </rPh>
    <rPh sb="58" eb="60">
      <t>カイゴ</t>
    </rPh>
    <phoneticPr fontId="2"/>
  </si>
  <si>
    <t>　従業者であった者が、正当な理由がなく、その業務上知り得た利用者又はその家族の秘密を漏らすことがないよう、必要な措置を講じていますか。</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</si>
  <si>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</si>
  <si>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虐待の発生又はその再発を防止するため、次の各号に掲げる措置を講じていますか。</t>
    <phoneticPr fontId="2"/>
  </si>
  <si>
    <t>一　当該通所介護事業所における虐待の防止
　のための対策を検討する委員会（テレビ電話装置等
　を活用して行うことができるものとする。）を定期
　的に開催するとともに、その結果について、通所介
　護従業者に周知徹底を図ること。</t>
    <rPh sb="92" eb="94">
      <t>ツウショ</t>
    </rPh>
    <phoneticPr fontId="2"/>
  </si>
  <si>
    <t>　虐待は、法の目的の一つである高齢者の尊厳の保持や、高齢者の人格の尊重に深刻な影響を及ぼす可能性が極めて高く、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</si>
  <si>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通所介護事業者が整備する「虐待の防止のための指針」には、次のような項目を盛り込むこととします。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</si>
  <si>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67" eb="269">
      <t>イカ</t>
    </rPh>
    <rPh sb="273" eb="274">
      <t>ト</t>
    </rPh>
    <rPh sb="275" eb="276">
      <t>アツカ</t>
    </rPh>
    <phoneticPr fontId="2"/>
  </si>
  <si>
    <t xml:space="preserve">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</si>
  <si>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共生型通所介護の利用者に対して適正なサービスを提供するため、通所介護事業所その他の関係施設から必要な技術的支援を受けていますか。</t>
    <rPh sb="1" eb="4">
      <t>キョウセイガタ</t>
    </rPh>
    <rPh sb="4" eb="8">
      <t>ツウショカイゴ</t>
    </rPh>
    <rPh sb="9" eb="12">
      <t>リヨウシャ</t>
    </rPh>
    <rPh sb="13" eb="14">
      <t>タイ</t>
    </rPh>
    <rPh sb="16" eb="18">
      <t>テキセイ</t>
    </rPh>
    <rPh sb="24" eb="26">
      <t>テイキョウ</t>
    </rPh>
    <rPh sb="31" eb="35">
      <t>ツウショカイゴ</t>
    </rPh>
    <rPh sb="35" eb="38">
      <t>ジギョウショ</t>
    </rPh>
    <rPh sb="40" eb="41">
      <t>タ</t>
    </rPh>
    <rPh sb="42" eb="44">
      <t>カンケイ</t>
    </rPh>
    <rPh sb="44" eb="46">
      <t>シセツ</t>
    </rPh>
    <rPh sb="48" eb="50">
      <t>ヒツヨウ</t>
    </rPh>
    <rPh sb="51" eb="54">
      <t>ギジュツテキ</t>
    </rPh>
    <rPh sb="54" eb="56">
      <t>シエン</t>
    </rPh>
    <rPh sb="57" eb="58">
      <t>ウ</t>
    </rPh>
    <phoneticPr fontId="2"/>
  </si>
  <si>
    <t>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るところです。
　したがって、仮に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rPh sb="40" eb="41">
      <t>ダイ</t>
    </rPh>
    <rPh sb="42" eb="43">
      <t>ゴウ</t>
    </rPh>
    <rPh sb="43" eb="45">
      <t>ツウショ</t>
    </rPh>
    <rPh sb="45" eb="47">
      <t>ジギョウ</t>
    </rPh>
    <phoneticPr fontId="2"/>
  </si>
  <si>
    <t>　延長加算は、所要時間８時間以上９時間未満の通所介護等を行った後に 引き続き日常生活上の世話を行った場合等に算定するものであることから、所要時間が８時間未満の場合は算定できません。</t>
    <phoneticPr fontId="2"/>
  </si>
  <si>
    <t>　　その際、当該利用者の居宅を訪問し評価した者
　が、入浴に係る適切な介護技術に基づいて、利用者
　の動作を踏まえ、利用者自身で又は家族・訪問介護
　員等の介助により入浴を行うことが可能であると判
　断した場合、通所介護事業所に対しその旨情報
　共有します。</t>
    <phoneticPr fontId="3"/>
  </si>
  <si>
    <t>　　また、当該利用者の居宅を訪問し評価した者が、
　通所介護事業所の従業者以外の者である場合は、書
　面等を活用し、十分な情報共有を行うよう留意して
　ください。</t>
    <phoneticPr fontId="3"/>
  </si>
  <si>
    <t>（※）当該利用者の居宅を訪問し評価した者が、入浴
　に係る適切な介護技術に基づいて、利用者の動作を
　踏まえ、利用者自身で又は家族・訪問介護員等の介
　助により入浴を行うことが難しいと判断した場合
　は、居宅介護支援事業所の介護支援専門員又は福祉
　用具貸与事業所若しくは特定福祉用具販売事業所の
　福祉用具専門相談員と連携し、利用者及び当該利用
　者を担当する介護支援専門員等に対し、福祉用具の
　貸与若しくは購入又は住宅改修等の浴室の環境整備
　に係る助言を行います。</t>
    <phoneticPr fontId="2"/>
  </si>
  <si>
    <t>ｂ　通所介護事業所の機能訓練指導員等が共同して、
　利用者の居宅を訪問し評価した者との連携の下で、
　当該利用者の身体の状況や訪問により把握した利用
　者の居宅の浴室の環境等を踏まえた個別の入浴計画
　を作成します。
　　なお、個別の入浴計画に相当する内容を通所介護
　計画の中に記載する場合は、その記載をもって個別
　の入浴計画の作成に代えることができるものとしま
　す。</t>
    <phoneticPr fontId="2"/>
  </si>
  <si>
    <t>（2）個別機能訓練計画に基づき、利用者の身体機能又
　は生活機能向上を目的とする機能訓練の項目を準備
　し、機能訓練指導員等が、利用者の心身の状況に応
　じた機能訓練を適切に提供していること。</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8" eb="30">
      <t>セイカツ</t>
    </rPh>
    <rPh sb="30" eb="32">
      <t>キノウ</t>
    </rPh>
    <rPh sb="32" eb="34">
      <t>コウジョウ</t>
    </rPh>
    <rPh sb="35" eb="37">
      <t>モクテキ</t>
    </rPh>
    <rPh sb="40" eb="42">
      <t>キノウ</t>
    </rPh>
    <rPh sb="42" eb="44">
      <t>クンレン</t>
    </rPh>
    <rPh sb="45" eb="47">
      <t>コウモク</t>
    </rPh>
    <rPh sb="48" eb="50">
      <t>ジュンビ</t>
    </rPh>
    <rPh sb="54" eb="56">
      <t>キノウ</t>
    </rPh>
    <rPh sb="56" eb="58">
      <t>クンレン</t>
    </rPh>
    <rPh sb="58" eb="61">
      <t>シドウイン</t>
    </rPh>
    <rPh sb="61" eb="62">
      <t>トウ</t>
    </rPh>
    <rPh sb="64" eb="67">
      <t>リヨウシャ</t>
    </rPh>
    <rPh sb="68" eb="70">
      <t>シンシン</t>
    </rPh>
    <rPh sb="71" eb="73">
      <t>ジョウキョウ</t>
    </rPh>
    <rPh sb="74" eb="75">
      <t>オウ</t>
    </rPh>
    <rPh sb="79" eb="81">
      <t>キノウ</t>
    </rPh>
    <rPh sb="81" eb="83">
      <t>クンレン</t>
    </rPh>
    <rPh sb="84" eb="86">
      <t>テキセツ</t>
    </rPh>
    <rPh sb="87" eb="89">
      <t>テイキョウ</t>
    </rPh>
    <phoneticPr fontId="2"/>
  </si>
  <si>
    <t>（3）（1）の評価に基づき、個別機能訓練計画の進捗
　状況等を３月ごとに１回以上評価し、利用者又はそ
  の家族に対して機能訓練の内容と個別機能訓練計画
  の進捗状況等を説明し、必要に応じて訓練内容の見
  直し等を行っていること。</t>
    <rPh sb="14" eb="16">
      <t>コベツ</t>
    </rPh>
    <rPh sb="16" eb="18">
      <t>キノウ</t>
    </rPh>
    <rPh sb="18" eb="20">
      <t>クンレン</t>
    </rPh>
    <rPh sb="20" eb="22">
      <t>ケイカク</t>
    </rPh>
    <rPh sb="23" eb="25">
      <t>シンチョク</t>
    </rPh>
    <rPh sb="27" eb="29">
      <t>ジョウキョウ</t>
    </rPh>
    <rPh sb="29" eb="30">
      <t>トウ</t>
    </rPh>
    <phoneticPr fontId="2"/>
  </si>
  <si>
    <t>（1）訪問リハビリテーション事業所、通所リハビリ
　テーション事業所又はリハビリテーションを実施し
　ている医療提供施設の理学療法士等が、当該通所介
　護事業所を訪問し、当該事業所の機能訓練指導員等
　が共同して利用者の身体状況等の評価及び個別機能
　訓練計画の作成を行っていること。</t>
    <phoneticPr fontId="2"/>
  </si>
  <si>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2"/>
  </si>
  <si>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2"/>
  </si>
  <si>
    <t>　個別機能訓練計画の作成に当たっては、訪問リハビリテーション事業所、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通所リハビリテーション事業所又はリハビリテーションを実施している医療提供施設の場において把握し、又は、通所介護事業所の機能訓練指導員等と連携してＩＣＴを活用した動画やテレビ電話を用いて把握した上で、当該指定通所介護事業所の機能訓練指導員等に助言を行うこととします。</t>
    <phoneticPr fontId="2"/>
  </si>
  <si>
    <t xml:space="preserve">　訪問リハビリテーション事業所、通所リハビリテーション事業所又はリハビリテーションを実施している医療提供施設の理学療法士等が、当該通所介護事業所を訪問し、当該事業所の機能訓練指導員等と共同して、利用者の身体の状況等の評価及び個別機能訓練計画の作成を行っていることとします。
</t>
    <phoneticPr fontId="2"/>
  </si>
  <si>
    <t>・　理学療法士等は、３月ごとに１回以上通所介護事
　業所を訪問し、機能訓練指導員等と共同で個別機能
　訓練の進捗状況等について評価した上で、機能訓練
　指導員等が、利用者又はその家族に対して個別機能
　訓練計画の内容（評価を含む。）や進捗状況等を説
　明し記録するとともに、必要に応じて訓練内容の見
　直し等を行ってください。</t>
    <phoneticPr fontId="3"/>
  </si>
  <si>
    <t>　通所介護事業所の看護職員が当該加算に係る理学療法士等の職務に従事する場合に、当該職務の時間を、通所介護事業所における看護職員としての人員基準の算定に含めていませんか。</t>
    <phoneticPr fontId="2"/>
  </si>
  <si>
    <t>　通所介護事業所の看護職員が当該加算に係る機能訓練指導員の職務に従事する場合に、当該職務の時間を、指定通所介護事業所における看護職員としての人員基準の算定に含めていませんか。</t>
    <phoneticPr fontId="2"/>
  </si>
  <si>
    <t>　個別機能訓練加算（Ⅰ）イ又は（Ⅰ）ロにおける人員配置基準は、専ら機能訓練指導員の職務に従事する理学療法士等を配置することを求めていますので、通所介護（指定地域密着型通所介護）に配置が義務づけられている管理者が、管理者としての職務に加えて、機能訓練指導員の職務に従事する理学療法士等を兼ねることにより、同基準を満たすことはできません。</t>
    <phoneticPr fontId="2"/>
  </si>
  <si>
    <t xml:space="preserve">　個別機能訓練加算（Ⅰ）イ又はロと中重度者ケア体制加算を併算定する場合、中重度者ケア体制加算を算定するにあたっての人員配置に係る要件は、
</t>
    <phoneticPr fontId="2"/>
  </si>
  <si>
    <t xml:space="preserve">ａ　通所介護等事業所に配置が必要とされる看護職員
　又は看護介護職員の数に加え、看護職員又は介護職
  員を常勤換算方法で２以上確保していること。
ｂ　通所介護等を行う時間帯を通じて、専ら当該
　通所介護等の提供に当たる看護職員を１名以上配置
　していること。
</t>
    <phoneticPr fontId="3"/>
  </si>
  <si>
    <t>　ｂにより配置された看護職員は、「通所介護等を行う時間帯を通じて、専ら通所介護等の提供に当たる看護職員」である必要があることから、同一営業日において「専ら機能訓練指導員の職務に従事する理学療法士等」として勤務することはできません。</t>
    <phoneticPr fontId="3"/>
  </si>
  <si>
    <t>　別に厚生労働大臣が定める基準に適合す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t>
    <phoneticPr fontId="2"/>
  </si>
  <si>
    <t>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t>
    <phoneticPr fontId="2"/>
  </si>
  <si>
    <t>　利用者が自ら通所介護事業所に通う場合、利用者の家族等が、当該通所介護事業所への送迎を行う場合など、当該通所介護事業所の従業者が利用者の居宅と通所介護事業所との間の送迎を実施していない場合は、片道につき減算の対象となります。
　ただし、事業所と同一建物に居住する利用者又は同一建物から通う利用者に通所介護を行った場合の減算の対象となっている場合には、本減算の対象となりません。</t>
    <rPh sb="1" eb="4">
      <t>リヨウシャ</t>
    </rPh>
    <rPh sb="5" eb="6">
      <t>ミズカ</t>
    </rPh>
    <rPh sb="15" eb="16">
      <t>カヨ</t>
    </rPh>
    <rPh sb="17" eb="19">
      <t>バアイ</t>
    </rPh>
    <rPh sb="20" eb="23">
      <t>リヨウシャ</t>
    </rPh>
    <rPh sb="24" eb="26">
      <t>カゾク</t>
    </rPh>
    <rPh sb="26" eb="27">
      <t>トウ</t>
    </rPh>
    <rPh sb="29" eb="31">
      <t>トウガイ</t>
    </rPh>
    <rPh sb="40" eb="42">
      <t>ソウゲイ</t>
    </rPh>
    <rPh sb="43" eb="44">
      <t>オコナ</t>
    </rPh>
    <rPh sb="45" eb="47">
      <t>バアイ</t>
    </rPh>
    <rPh sb="82" eb="84">
      <t>ソウゲイ</t>
    </rPh>
    <rPh sb="85" eb="87">
      <t>ジッシ</t>
    </rPh>
    <rPh sb="92" eb="94">
      <t>バアイ</t>
    </rPh>
    <rPh sb="96" eb="98">
      <t>カタミチ</t>
    </rPh>
    <rPh sb="101" eb="103">
      <t>ゲンサン</t>
    </rPh>
    <rPh sb="104" eb="106">
      <t>タイショウ</t>
    </rPh>
    <rPh sb="153" eb="154">
      <t>オコナ</t>
    </rPh>
    <rPh sb="159" eb="161">
      <t>ゲンサン</t>
    </rPh>
    <rPh sb="162" eb="164">
      <t>タイショウ</t>
    </rPh>
    <rPh sb="170" eb="172">
      <t>バアイ</t>
    </rPh>
    <rPh sb="175" eb="176">
      <t>ホン</t>
    </rPh>
    <rPh sb="176" eb="178">
      <t>ゲンサン</t>
    </rPh>
    <rPh sb="179" eb="181">
      <t>タイショウ</t>
    </rPh>
    <phoneticPr fontId="2"/>
  </si>
  <si>
    <t>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上記①から④と同等以上の能力を有すると認め
　　られる者として厚生労働省令で定めるもの（精神
　　保健福祉士、大学において法第19条第1項第1号に
　　規定する厚生労働大臣の指定する社会福祉に関す
　　る科目を修めて、大学院への入学を認められた
　　者）</t>
    <rPh sb="78" eb="82">
      <t>トドウフケン</t>
    </rPh>
    <rPh sb="82" eb="84">
      <t>チジ</t>
    </rPh>
    <rPh sb="160" eb="162">
      <t>ジョウキ</t>
    </rPh>
    <phoneticPr fontId="2"/>
  </si>
  <si>
    <t>　生活相談員については、通所介護の単位の数にかかわらず、次の計算式のとおり通所介護事業所における提供時間数に応じた生活相談員の配置が必要になるものです。
　ここでいう提供時間数とは、当該事業所におけるサービス提供開始時刻から終了時刻まで（サービスが提供されていない時間帯を除く。）とします。
（確保すべき生活相談員の勤務延時間数の計算式）
　提供日ごとに確保すべき勤務延時間数＝提供時間数</t>
    <rPh sb="28" eb="29">
      <t>ツギ</t>
    </rPh>
    <rPh sb="30" eb="32">
      <t>ケイサン</t>
    </rPh>
    <rPh sb="32" eb="33">
      <t>シキ</t>
    </rPh>
    <rPh sb="148" eb="150">
      <t>カクホ</t>
    </rPh>
    <rPh sb="153" eb="155">
      <t>セイカツ</t>
    </rPh>
    <rPh sb="155" eb="158">
      <t>ソウダンイン</t>
    </rPh>
    <rPh sb="159" eb="161">
      <t>キンム</t>
    </rPh>
    <rPh sb="161" eb="162">
      <t>ノ</t>
    </rPh>
    <rPh sb="162" eb="165">
      <t>ジカンスウ</t>
    </rPh>
    <rPh sb="166" eb="168">
      <t>ケイサン</t>
    </rPh>
    <rPh sb="168" eb="169">
      <t>シキ</t>
    </rPh>
    <rPh sb="172" eb="174">
      <t>テイキョウ</t>
    </rPh>
    <rPh sb="174" eb="175">
      <t>ニチ</t>
    </rPh>
    <rPh sb="178" eb="180">
      <t>カクホ</t>
    </rPh>
    <rPh sb="183" eb="185">
      <t>キンム</t>
    </rPh>
    <rPh sb="185" eb="186">
      <t>ノ</t>
    </rPh>
    <rPh sb="186" eb="188">
      <t>ジカン</t>
    </rPh>
    <rPh sb="188" eb="189">
      <t>スウ</t>
    </rPh>
    <rPh sb="190" eb="192">
      <t>テイキョウ</t>
    </rPh>
    <rPh sb="192" eb="195">
      <t>ジカンスウ</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</si>
  <si>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</si>
  <si>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</si>
  <si>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
　一　上記①各号に規定する方法のうち事業者が使用
　　するもの
　二　ファイルへの記録の方式
</t>
    <rPh sb="2" eb="4">
      <t>ジョウキ</t>
    </rPh>
    <rPh sb="115" eb="117">
      <t>ジョウキ</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</si>
  <si>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phoneticPr fontId="2"/>
  </si>
  <si>
    <t>　被保険者証に、認定審査会の意見が記載されているときは、当該認定審査会の意見に配慮してサービスを提供するように努めていますか。</t>
    <rPh sb="28" eb="29">
      <t>トウ</t>
    </rPh>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</si>
  <si>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</si>
  <si>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2"/>
  </si>
  <si>
    <t>　法定代理受領サービスに該当する通所介護を提供した際には、その利用者から利用料の一部として、当該通所介護に係る居宅介護サービス費用基準額から当該事業者に支払われる居宅介護サービス費の額を控除して得た額の支払を受けていますか。</t>
    <rPh sb="48" eb="50">
      <t>ツウショ</t>
    </rPh>
    <rPh sb="50" eb="52">
      <t>カイゴ</t>
    </rPh>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</si>
  <si>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いけません。</t>
    <phoneticPr fontId="2"/>
  </si>
  <si>
    <t>　平成24年度から制度化された介護福祉士等による喀痰吸引等の対価に係る医療費控除の取扱いは、次のとおりです。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</si>
  <si>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通所介護従業者は、現にサービスの提供を行っているときに利用者に病状の急変が生じた場合その他必要な場合は、速やかに主治の医師への連絡を行う等の必要な措置を講じていますか。</t>
    <rPh sb="1" eb="3">
      <t>ツウショ</t>
    </rPh>
    <rPh sb="3" eb="5">
      <t>カイゴ</t>
    </rPh>
    <rPh sb="5" eb="8">
      <t>ジュウギョウシャ</t>
    </rPh>
    <phoneticPr fontId="2"/>
  </si>
  <si>
    <t xml:space="preserve">　当該事業所の従業者によってサービスを提供していますか。
</t>
    <phoneticPr fontId="2"/>
  </si>
  <si>
    <t>　通所介護と第１号通所事業（旧介護予防通所介護に相当するものとして市町村が定めるものに限る。）が一体的に行われている事業所にあっては、通所介護の利用者と第１号通所事業の利用者との合算により利用定員を定めるものです。従って、例えば利用定員が20人の事業所にあっては、通所介護の利用者と第１号通所事業の利用者の合計が20人を超えた場合に、通所介護事業と第１号通所事業それぞれについて定員超過減算が適用されます。</t>
    <phoneticPr fontId="2"/>
  </si>
  <si>
    <t>　上記②は、通所介護事業者が上記①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してください。</t>
    <rPh sb="1" eb="3">
      <t>ジョウキ</t>
    </rPh>
    <rPh sb="14" eb="16">
      <t>ジョウキ</t>
    </rPh>
    <phoneticPr fontId="2"/>
  </si>
  <si>
    <t>　従業者は、正当な理由がなく、その業務上知り得た利用者又はその家族の秘密を漏らすことがないよう対策を講じていますか。</t>
    <phoneticPr fontId="2"/>
  </si>
  <si>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Ph sb="1" eb="2">
      <t>ホン</t>
    </rPh>
    <rPh sb="10" eb="12">
      <t>コジン</t>
    </rPh>
    <rPh sb="12" eb="14">
      <t>ジョウホウ</t>
    </rPh>
    <rPh sb="15" eb="17">
      <t>ホゴ</t>
    </rPh>
    <rPh sb="18" eb="19">
      <t>カン</t>
    </rPh>
    <rPh sb="21" eb="23">
      <t>ホウリツ</t>
    </rPh>
    <rPh sb="24" eb="26">
      <t>シュシ</t>
    </rPh>
    <rPh sb="27" eb="28">
      <t>フ</t>
    </rPh>
    <rPh sb="30" eb="32">
      <t>イリョウ</t>
    </rPh>
    <rPh sb="33" eb="35">
      <t>カイゴ</t>
    </rPh>
    <rPh sb="35" eb="37">
      <t>カンケイ</t>
    </rPh>
    <rPh sb="37" eb="40">
      <t>ジギョウシャ</t>
    </rPh>
    <rPh sb="44" eb="46">
      <t>コジン</t>
    </rPh>
    <rPh sb="46" eb="48">
      <t>ジョウホウ</t>
    </rPh>
    <rPh sb="49" eb="51">
      <t>テキセイ</t>
    </rPh>
    <rPh sb="52" eb="54">
      <t>トリアツカ</t>
    </rPh>
    <rPh sb="56" eb="58">
      <t>カクホ</t>
    </rPh>
    <rPh sb="64" eb="66">
      <t>ジュンシュ</t>
    </rPh>
    <rPh sb="69" eb="71">
      <t>ジコウ</t>
    </rPh>
    <rPh sb="71" eb="72">
      <t>オヨ</t>
    </rPh>
    <rPh sb="73" eb="75">
      <t>ジュンシュ</t>
    </rPh>
    <rPh sb="80" eb="81">
      <t>ノゾ</t>
    </rPh>
    <rPh sb="84" eb="86">
      <t>ジコウ</t>
    </rPh>
    <rPh sb="90" eb="91">
      <t>カギ</t>
    </rPh>
    <rPh sb="92" eb="95">
      <t>グタイテキ</t>
    </rPh>
    <rPh sb="96" eb="97">
      <t>シメ</t>
    </rPh>
    <rPh sb="102" eb="103">
      <t>カク</t>
    </rPh>
    <rPh sb="103" eb="105">
      <t>イリョウ</t>
    </rPh>
    <rPh sb="106" eb="108">
      <t>カイゴ</t>
    </rPh>
    <rPh sb="108" eb="110">
      <t>カンケイ</t>
    </rPh>
    <rPh sb="110" eb="112">
      <t>ジギョウ</t>
    </rPh>
    <rPh sb="112" eb="113">
      <t>シャ</t>
    </rPh>
    <rPh sb="119" eb="121">
      <t>ホウレイ</t>
    </rPh>
    <rPh sb="123" eb="125">
      <t>コジン</t>
    </rPh>
    <rPh sb="125" eb="127">
      <t>ジョウホウ</t>
    </rPh>
    <rPh sb="128" eb="130">
      <t>ホゴ</t>
    </rPh>
    <rPh sb="131" eb="132">
      <t>カン</t>
    </rPh>
    <rPh sb="134" eb="136">
      <t>キホン</t>
    </rPh>
    <rPh sb="136" eb="138">
      <t>シシン</t>
    </rPh>
    <rPh sb="140" eb="142">
      <t>ヘイセイ</t>
    </rPh>
    <rPh sb="144" eb="145">
      <t>ネン</t>
    </rPh>
    <rPh sb="146" eb="147">
      <t>ガツ</t>
    </rPh>
    <rPh sb="148" eb="149">
      <t>ニチ</t>
    </rPh>
    <rPh sb="150" eb="152">
      <t>カクギ</t>
    </rPh>
    <rPh sb="152" eb="154">
      <t>ケッテイ</t>
    </rPh>
    <rPh sb="155" eb="156">
      <t>オヨ</t>
    </rPh>
    <rPh sb="157" eb="158">
      <t>ホン</t>
    </rPh>
    <rPh sb="164" eb="166">
      <t>シュシ</t>
    </rPh>
    <rPh sb="167" eb="168">
      <t>フ</t>
    </rPh>
    <rPh sb="171" eb="173">
      <t>コジン</t>
    </rPh>
    <rPh sb="173" eb="175">
      <t>ジョウホウ</t>
    </rPh>
    <rPh sb="176" eb="178">
      <t>テキセイ</t>
    </rPh>
    <rPh sb="179" eb="181">
      <t>トリアツカ</t>
    </rPh>
    <rPh sb="183" eb="184">
      <t>ト</t>
    </rPh>
    <rPh sb="185" eb="186">
      <t>ク</t>
    </rPh>
    <rPh sb="187" eb="189">
      <t>ヒツヨウ</t>
    </rPh>
    <phoneticPr fontId="2"/>
  </si>
  <si>
    <t>　提供した通所介護に係る利用者及びその家族からの苦情に迅速かつ適切に対応するために、必要な措置を講じていますか。</t>
    <rPh sb="1" eb="3">
      <t>テイキョウ</t>
    </rPh>
    <rPh sb="5" eb="7">
      <t>ツウショ</t>
    </rPh>
    <rPh sb="7" eb="9">
      <t>カイゴ</t>
    </rPh>
    <rPh sb="10" eb="11">
      <t>カカ</t>
    </rPh>
    <phoneticPr fontId="2"/>
  </si>
  <si>
    <t xml:space="preserve">  苦情を受け付けた場合には、当該苦情の受付日、その内容等を記録していますか。
</t>
    <phoneticPr fontId="2"/>
  </si>
  <si>
    <t xml:space="preserve">  国民健康保険団体連合会からの求めがあった場合には、上記⑤の改善の内容を報告していますか。</t>
    <rPh sb="27" eb="29">
      <t>ジョウキ</t>
    </rPh>
    <phoneticPr fontId="2"/>
  </si>
  <si>
    <t xml:space="preserve">　事業所ごとに経理を区分するとともに、通所介護の事業の会計とその他の事業の会計を区分していますか。
</t>
    <rPh sb="19" eb="21">
      <t>ツウショ</t>
    </rPh>
    <rPh sb="21" eb="23">
      <t>カイゴ</t>
    </rPh>
    <phoneticPr fontId="2"/>
  </si>
  <si>
    <t>　利用者に対する通所介護の提供に関する次の諸記録を整備し、その完結の日から２年間保存していますか。</t>
    <rPh sb="8" eb="10">
      <t>ツウショ</t>
    </rPh>
    <rPh sb="10" eb="12">
      <t>カイゴ</t>
    </rPh>
    <rPh sb="13" eb="15">
      <t>テイキョウ</t>
    </rPh>
    <rPh sb="19" eb="20">
      <t>ツギ</t>
    </rPh>
    <phoneticPr fontId="2"/>
  </si>
  <si>
    <t>イ　電磁的方法による同意は、例えば電子メールによ
　り利用者等が同意の意思表示をした場合等が考えら
　れます。</t>
    <phoneticPr fontId="3"/>
  </si>
  <si>
    <t>ウ　電磁的方法による締結は、利用者等・事業者等の
　間　の契約関係を明確にする観点から、書面におけ
　る署名又は記名・押印に代えて、電子署名を活用す
　ることが望ましいです。</t>
    <phoneticPr fontId="3"/>
  </si>
  <si>
    <t xml:space="preserve">  上記①電磁的記録による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2" eb="4">
      <t>ジョウキ</t>
    </rPh>
    <rPh sb="5" eb="6">
      <t>デン</t>
    </rPh>
    <rPh sb="8" eb="10">
      <t>キロク</t>
    </rPh>
    <rPh sb="15" eb="16">
      <t>オヨ</t>
    </rPh>
    <rPh sb="18" eb="21">
      <t>デンジテキ</t>
    </rPh>
    <rPh sb="21" eb="23">
      <t>ホウホウ</t>
    </rPh>
    <rPh sb="26" eb="28">
      <t>バアイ</t>
    </rPh>
    <phoneticPr fontId="3"/>
  </si>
  <si>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ます。</t>
    <phoneticPr fontId="2"/>
  </si>
  <si>
    <t>　生活機能向上連携加算(Ⅰ)は個別機能訓練計画に基づき個別機能訓練を提供した初回の月に限り、算定されるものです。
　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61" eb="63">
      <t>キノウ</t>
    </rPh>
    <rPh sb="63" eb="65">
      <t>クンレン</t>
    </rPh>
    <rPh sb="65" eb="68">
      <t>シドウイン</t>
    </rPh>
    <rPh sb="68" eb="69">
      <t>トウ</t>
    </rPh>
    <phoneticPr fontId="2"/>
  </si>
  <si>
    <t>　上記⑧の評価の結果を当該利用者を担当する介護支援専門員や主治の医師に対して情報提供していますか。</t>
    <rPh sb="1" eb="3">
      <t>ジョウキ</t>
    </rPh>
    <rPh sb="5" eb="7">
      <t>ヒョウカ</t>
    </rPh>
    <phoneticPr fontId="2"/>
  </si>
  <si>
    <t>　上記⑧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していますか。</t>
    <rPh sb="1" eb="3">
      <t>ジョウキ</t>
    </rPh>
    <rPh sb="15" eb="17">
      <t>カサン</t>
    </rPh>
    <rPh sb="18" eb="20">
      <t>サンテイ</t>
    </rPh>
    <rPh sb="23" eb="26">
      <t>リヨウシャ</t>
    </rPh>
    <rPh sb="27" eb="29">
      <t>ヨウケン</t>
    </rPh>
    <phoneticPr fontId="2"/>
  </si>
  <si>
    <t>　上記⑦の評価の結果について、当該利用者を担当する介護支援専門員や主治の医師、主治の歯科医師に対して情報提供していますか。</t>
    <rPh sb="1" eb="3">
      <t>ジョウキ</t>
    </rPh>
    <rPh sb="5" eb="7">
      <t>ヒョウカ</t>
    </rPh>
    <phoneticPr fontId="2"/>
  </si>
  <si>
    <t>　上記⑦の評価の結果、次のア又はイ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t>
    <rPh sb="1" eb="3">
      <t>ジョウキ</t>
    </rPh>
    <phoneticPr fontId="2"/>
  </si>
  <si>
    <t>条例第110条第1項
平11厚令37
第103条第1項</t>
    <rPh sb="0" eb="2">
      <t>ジョウレイ</t>
    </rPh>
    <rPh sb="2" eb="3">
      <t>ダイ</t>
    </rPh>
    <rPh sb="6" eb="7">
      <t>ジョウ</t>
    </rPh>
    <rPh sb="7" eb="8">
      <t>ダイ</t>
    </rPh>
    <rPh sb="9" eb="10">
      <t>コウ</t>
    </rPh>
    <rPh sb="24" eb="25">
      <t>ダイ</t>
    </rPh>
    <rPh sb="26" eb="27">
      <t>コウ</t>
    </rPh>
    <phoneticPr fontId="2"/>
  </si>
  <si>
    <t>条例第110条第2項
平11厚令37
第103条第2項</t>
    <rPh sb="0" eb="2">
      <t>ジョウレイ</t>
    </rPh>
    <rPh sb="2" eb="3">
      <t>ダイ</t>
    </rPh>
    <rPh sb="6" eb="7">
      <t>ジョウ</t>
    </rPh>
    <rPh sb="7" eb="8">
      <t>ダイ</t>
    </rPh>
    <rPh sb="9" eb="10">
      <t>コウ</t>
    </rPh>
    <rPh sb="24" eb="25">
      <t>ダイ</t>
    </rPh>
    <rPh sb="26" eb="27">
      <t>コウ</t>
    </rPh>
    <phoneticPr fontId="2"/>
  </si>
  <si>
    <t>条例第111条
平11厚令37
第104条第1項</t>
    <rPh sb="0" eb="2">
      <t>ジョウレイ</t>
    </rPh>
    <rPh sb="2" eb="3">
      <t>ダイ</t>
    </rPh>
    <rPh sb="6" eb="7">
      <t>ジョウ</t>
    </rPh>
    <rPh sb="21" eb="22">
      <t>ダイ</t>
    </rPh>
    <rPh sb="23" eb="24">
      <t>コウ</t>
    </rPh>
    <phoneticPr fontId="2"/>
  </si>
  <si>
    <t>条例第113条準用(第35条)
平11厚令37第105条準用(第33条）</t>
    <phoneticPr fontId="2"/>
  </si>
  <si>
    <t xml:space="preserve">条例第111条
平11厚令37
第104条第2項
</t>
    <phoneticPr fontId="2"/>
  </si>
  <si>
    <t xml:space="preserve">条例第113条準用(第34条)
平11厚令37第105条準用(第32条）
</t>
    <phoneticPr fontId="2"/>
  </si>
  <si>
    <t>条例第113条準用(第38条)
平11厚令37第105条準用(第36条）</t>
    <phoneticPr fontId="2"/>
  </si>
  <si>
    <t xml:space="preserve">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</si>
  <si>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通所介護と訪問介護の指定を重複して受ける場合であって、ある従業者が介護職員と訪問介護員等を兼務する場合、介護職員の勤務延時間数には、介護職員としての勤務時間だけを算入することとなるものです。</t>
    <phoneticPr fontId="3"/>
  </si>
  <si>
    <t xml:space="preserve">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この場合のサービス提供時間帯とは、当該従業者の当該事業所における勤務時間（通所介護については、サービスの単位ごとの提供時間）をいうものであり、当該従業者の常勤・非常勤の別を問いません。
</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12" eb="114">
      <t>ツウショ</t>
    </rPh>
    <rPh sb="114" eb="116">
      <t>カイゴ</t>
    </rPh>
    <rPh sb="127" eb="129">
      <t>タンイ</t>
    </rPh>
    <rPh sb="132" eb="134">
      <t>テイキョウ</t>
    </rPh>
    <rPh sb="134" eb="136">
      <t>ジカン</t>
    </rPh>
    <rPh sb="146" eb="148">
      <t>トウガイ</t>
    </rPh>
    <rPh sb="148" eb="151">
      <t>ジュウギョウシャ</t>
    </rPh>
    <rPh sb="152" eb="154">
      <t>ジョウキン</t>
    </rPh>
    <rPh sb="155" eb="158">
      <t>ヒジョウキン</t>
    </rPh>
    <rPh sb="159" eb="160">
      <t>ベツ</t>
    </rPh>
    <rPh sb="161" eb="162">
      <t>ト</t>
    </rPh>
    <phoneticPr fontId="2"/>
  </si>
  <si>
    <t>　ただし、通所介護については、あらかじめ計画された勤務表に従って、サービス提供時間帯の途中で同一職種の従業者と交代する場合には、それぞれのサービス提供時間を通じて当該サービス以外の職務に従事しないことをもって足りるものです。</t>
    <phoneticPr fontId="3"/>
  </si>
  <si>
    <t xml:space="preserve">　利用者の数又は利用定員は、単位ごとの通所介護についての利用者の数又は利用定員をいうものであり、利用者の数は実人員、利用定員は、あらかじめ定めた利用者の数の上限をいうものです。
</t>
    <rPh sb="1" eb="4">
      <t>リヨウシャ</t>
    </rPh>
    <rPh sb="5" eb="6">
      <t>カズ</t>
    </rPh>
    <rPh sb="6" eb="7">
      <t>マタ</t>
    </rPh>
    <rPh sb="8" eb="10">
      <t>リヨウ</t>
    </rPh>
    <rPh sb="10" eb="12">
      <t>テイイン</t>
    </rPh>
    <rPh sb="14" eb="16">
      <t>タンイ</t>
    </rPh>
    <rPh sb="19" eb="21">
      <t>ツウショ</t>
    </rPh>
    <rPh sb="21" eb="23">
      <t>カイゴ</t>
    </rPh>
    <rPh sb="28" eb="31">
      <t>リヨウシャ</t>
    </rPh>
    <rPh sb="32" eb="33">
      <t>カズ</t>
    </rPh>
    <rPh sb="33" eb="34">
      <t>マタ</t>
    </rPh>
    <rPh sb="35" eb="37">
      <t>リヨウ</t>
    </rPh>
    <rPh sb="37" eb="39">
      <t>テイイン</t>
    </rPh>
    <rPh sb="48" eb="51">
      <t>リヨウシャ</t>
    </rPh>
    <rPh sb="52" eb="53">
      <t>カズ</t>
    </rPh>
    <rPh sb="54" eb="57">
      <t>ジツジンイン</t>
    </rPh>
    <rPh sb="58" eb="60">
      <t>リヨウ</t>
    </rPh>
    <rPh sb="60" eb="62">
      <t>テイイン</t>
    </rPh>
    <rPh sb="69" eb="70">
      <t>サダ</t>
    </rPh>
    <rPh sb="72" eb="75">
      <t>リヨウシャ</t>
    </rPh>
    <rPh sb="76" eb="77">
      <t>カズ</t>
    </rPh>
    <rPh sb="78" eb="80">
      <t>ジョウゲン</t>
    </rPh>
    <phoneticPr fontId="2"/>
  </si>
  <si>
    <t>　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10人に応じた数ということとなり、人員算定上午前の利用者の数と午後の利用者の数が合算されるものではありません。</t>
    <phoneticPr fontId="3"/>
  </si>
  <si>
    <t xml:space="preserve">　例えば、１単位の通所介護を実施している事業所の提供時間数を６時間とした場合、生活相談員の勤務延時間数を提供時間数である６時間で除して得た数が１以上となるよう確保すればよいことから、従業者の員数にかかわらず６時間の勤務延時間数分の配置が必要となります。
</t>
    <rPh sb="39" eb="41">
      <t>セイカツ</t>
    </rPh>
    <rPh sb="41" eb="44">
      <t>ソウダンイン</t>
    </rPh>
    <rPh sb="45" eb="47">
      <t>キンム</t>
    </rPh>
    <rPh sb="47" eb="48">
      <t>ノ</t>
    </rPh>
    <rPh sb="48" eb="51">
      <t>ジカンスウ</t>
    </rPh>
    <rPh sb="52" eb="54">
      <t>テイキョウ</t>
    </rPh>
    <rPh sb="54" eb="57">
      <t>ジカンスウ</t>
    </rPh>
    <rPh sb="61" eb="63">
      <t>ジカン</t>
    </rPh>
    <rPh sb="64" eb="65">
      <t>ジョ</t>
    </rPh>
    <rPh sb="67" eb="68">
      <t>エ</t>
    </rPh>
    <rPh sb="69" eb="70">
      <t>スウ</t>
    </rPh>
    <rPh sb="72" eb="74">
      <t>イジョウ</t>
    </rPh>
    <rPh sb="79" eb="81">
      <t>カクホ</t>
    </rPh>
    <phoneticPr fontId="2"/>
  </si>
  <si>
    <t>　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phoneticPr fontId="3"/>
  </si>
  <si>
    <t xml:space="preserve">ア　通所介護事業所の従業者により確保する場合提供
　時間帯を通じて、専ら当該通所介護の提供に当たる
　必要はないが、当該看護職員は提供時間帯を通じ
　て、通所介護事業所と密接かつ適切な連携を図るも
　のとします。
</t>
    <phoneticPr fontId="2"/>
  </si>
  <si>
    <t xml:space="preserve">イ　病院、診療所、訪問看護ステーションとの連携に
　より確保する場合
　　看護職員が通所介護事業所の営業日ごとに利
　用者の健康状態の確認を行い、病院、診療所、訪問
　看護ステーションと通所介護事業所が提供時間
　帯を通じて密接かつ適切な連携を図るものとしま
　す。
</t>
    <phoneticPr fontId="3"/>
  </si>
  <si>
    <t>　　なお、アとイにおける「密接かつ適切な連携」と
　は、通所介護事業所へ駆けつけることができる
　体制や適切な指示ができる連絡体制などを確保する
　ことです。</t>
    <phoneticPr fontId="3"/>
  </si>
  <si>
    <t>　また、介護職員は、利用者の処遇に支障がない場合は他の指定通所介護の単位の介護職員として従事することができるとされたことから、例えば複数の単位の通所介護を同じ時間帯に実施している場合、単位ごとに介護職員が常に1名以上確保されている限りにおいては、単位を超えて柔軟な配置が可能です。</t>
    <phoneticPr fontId="3"/>
  </si>
  <si>
    <t>　例えば、利用者数18人、提供時間数を5時間とした場合、（１８－１５）÷５＋１＝１．６となり、5時間の勤務時間数を1.6名分確保すればよいことから、従業員の員数にかかわらず、５×１．６＝８時間の勤務延時間数分の人員配置が必要となります。</t>
    <phoneticPr fontId="2"/>
  </si>
  <si>
    <t>　この場合において、指定生活介護事業所の従業者については、前年度の利用者の平均障害支援区分に基づき、必要数を配置することになっていますが、その算出に当たっては、共生型通所介護を受ける利用者（要介護者）は障害支援区分５とみなして計算してください。</t>
    <phoneticPr fontId="2"/>
  </si>
  <si>
    <t>　従業者
　指定生活介護事業所等の従業者の員数が、共生型通所介護を受ける利用者（要介護者）の数を含めて当該指定生活介護事業所等の利用者の数とした場合に、当該指定生活介護事業所等として必要とされる数以上となります。</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</si>
  <si>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2"/>
  </si>
  <si>
    <t>　また、居宅介護支援事業者に関する情報を提供することその他の法定代理受領サービスを行うために必要な援助を行っていますか。　　　　　　　　　　　　　　　　　</t>
    <phoneticPr fontId="3"/>
  </si>
  <si>
    <t xml:space="preserve">　その際、当該通所介護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phoneticPr fontId="3"/>
  </si>
  <si>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</si>
  <si>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xml:space="preserve">イ　電磁的記録による保存は、以下のいずれかの方法
　によってください。
①　作成された電磁的記録を事業者等の使用に係る電
　子計算機に備えられたファイル又は磁気ディスク等
　をもって調製するファイルにより保存する方法
</t>
    <phoneticPr fontId="3"/>
  </si>
  <si>
    <t xml:space="preserve">②　書面に記載されている事項をスキャナ等により読
　み取ってできた電磁的記録を事業者等の使用に係る
　電子計算機に備えられたファイル又は磁気ディスク
　等をもって調製するファイルにより保存する方法
</t>
    <phoneticPr fontId="3"/>
  </si>
  <si>
    <t xml:space="preserve">ウ　その他、電磁的記録により行うことができるとさ
　れているものは、ア及びイに準じた方法によってく
　ださい。
</t>
    <phoneticPr fontId="3"/>
  </si>
  <si>
    <t>※　イ、ウでは、「押印についてのＱ＆Ａ（令和2年6
　月19日内閣府・法務省・経済産業省）」を参考にし
　てください。</t>
    <phoneticPr fontId="3"/>
  </si>
  <si>
    <t>イ　看護職員又は介護職員の員数が、指定居宅サービ
　ス等の事業の人員、設備及び運営に関する基準（平
　成11年厚生省令第37号）第９３条に定める員数に満
　たない場合</t>
    <phoneticPr fontId="3"/>
  </si>
  <si>
    <t>ア　９時間以上10時間未満の場合　 50単位
イ　10時間以上11時間未満の場合　100単位
ウ　11時間以上12時間未満の場合　150単位
エ　12時間以上13時間未満の場合　200単位
オ　13時間以上14時間未満の場合　250単位</t>
    <phoneticPr fontId="2"/>
  </si>
  <si>
    <t xml:space="preserve">　中重度者ケア体制加算は、暦月ごとに、指定居宅サービス等基準第９３条第１項に規定する看護職員又は介護職員の員数に加え、看護職員又は介護職員を常勤換算で２以上確保する必要があります。
</t>
    <rPh sb="1" eb="4">
      <t>チュウジュウド</t>
    </rPh>
    <rPh sb="4" eb="5">
      <t>モノ</t>
    </rPh>
    <rPh sb="7" eb="11">
      <t>タイセイカサン</t>
    </rPh>
    <rPh sb="27" eb="31">
      <t>トウキジュンダイ</t>
    </rPh>
    <rPh sb="33" eb="34">
      <t>ジョウ</t>
    </rPh>
    <rPh sb="34" eb="35">
      <t>ダイ</t>
    </rPh>
    <rPh sb="36" eb="37">
      <t>コウ</t>
    </rPh>
    <rPh sb="38" eb="40">
      <t>キテイ</t>
    </rPh>
    <rPh sb="53" eb="55">
      <t>インズウ</t>
    </rPh>
    <rPh sb="56" eb="57">
      <t>クワ</t>
    </rPh>
    <rPh sb="59" eb="63">
      <t>カンゴショクイン</t>
    </rPh>
    <rPh sb="63" eb="64">
      <t>マタ</t>
    </rPh>
    <rPh sb="65" eb="69">
      <t>カイゴショクイン</t>
    </rPh>
    <rPh sb="70" eb="74">
      <t>ジョウキンカンサン</t>
    </rPh>
    <rPh sb="76" eb="78">
      <t>イジョウ</t>
    </rPh>
    <rPh sb="78" eb="80">
      <t>カクホ</t>
    </rPh>
    <phoneticPr fontId="2"/>
  </si>
  <si>
    <t xml:space="preserve">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
</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</si>
  <si>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</si>
  <si>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ただし、次に掲げるいずれかの加算を算定している場合においては、次に掲げるその他の加算は算定しません。
</t>
    <phoneticPr fontId="3"/>
  </si>
  <si>
    <t>　また、個別機能訓練加算を算定している場合、生活機能向上連携加算（Ⅰ）は算定せず、生活機能向上連携加算（Ⅱ）は１月につき１００単位を所定単位数に加算します。</t>
    <phoneticPr fontId="3"/>
  </si>
  <si>
    <t xml:space="preserve">　次に掲げる基準のいずれにも適合すること。
</t>
    <phoneticPr fontId="2"/>
  </si>
  <si>
    <t>（2） ア（2）から（5）までに掲げる基準のいずれに
　　も適合すること。</t>
    <phoneticPr fontId="3"/>
  </si>
  <si>
    <t>・　理学療法士等は、機能訓練指導員等と共同で、３
　月ごとに１回以上、個別機能訓練の進捗状況等につ
　いて評価した上で、機能訓練指導員等が利用者又は
　その家族に対して個別機能訓練計画の内容（評価を
　含む。）や進捗状況等を説明してください。
　　また、利用者等に対する説明は、テレビ電話装置
　等を活用して行うことができるものとします。
　　ただし、テレビ電話装置等の活用について当該利
　用者等の同意を得なければなりません。なお、テレ
　ビ電話装置等の活用に当たっては、個人情報保護委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</si>
  <si>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 xml:space="preserve">　次に掲げる基準のいずれにも適合すること。
（1）ア（1）から（5）まで又はイ（1）及び（2）に
　 掲げる基準に適合すること。
</t>
    <phoneticPr fontId="2"/>
  </si>
  <si>
    <t>（2）利用者ごとの個別機能訓練計画書の内容等の情報
 　を厚生労働省に提出し、機能訓練の実施に当たっ
　 て、当該情報その他機能訓練の適切かつ有効な実施
　 のために必要な情報を活用していること。</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</si>
  <si>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</si>
  <si>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認知症加算は、暦月ごとに、指定居宅サービス等基準第９３条第１項に規定する看護職員又は介護職員の員数に加え、看護職員又は介護職員を常勤換算で２以上確保する必要があります。
</t>
    <rPh sb="1" eb="4">
      <t>ニンチショウ</t>
    </rPh>
    <phoneticPr fontId="2"/>
  </si>
  <si>
    <t>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t>
    <phoneticPr fontId="3"/>
  </si>
  <si>
    <t xml:space="preserve">　利用実人員数又は利用延人員数の割合の計算方法は、次の取扱いによるものとします。
イ　前年度の実績が６月に満たない事業所（新たに事
　業を開始し、又は再開した事業所を含む。）につい
　ては、前年度の実績による加算の届出はできませ
　ん。
</t>
    <phoneticPr fontId="2"/>
  </si>
  <si>
    <t xml:space="preserve">ア 口腔スクリーニング
 ａ 硬いものを避け、柔らかいものばかりを中心に食
  べる者
 ｂ 入れ歯を使っている者
 ｃ むせやすい者
</t>
    <phoneticPr fontId="3"/>
  </si>
  <si>
    <t>イ　必要に応じて通所介護計画を見直すなど、通所介
　護の提供に当たって、アに規定する情報その他通所
　介護を適切かつ有効に提供するために必要な情報を
　活用していること。</t>
    <phoneticPr fontId="3"/>
  </si>
  <si>
    <t xml:space="preserve">　なお、傷病により一時的に送迎が必要であると認められる利用者その他やむを得ない事情により送迎が必要と認められる利用者に対して送迎を行った場合は、例外的に減算対象となりません。
</t>
    <phoneticPr fontId="2"/>
  </si>
  <si>
    <t xml:space="preserve">　具体的には、傷病により一時的に歩行困難となった者又は歩行困難な要介護者であって、かつ建物の構造上自力での通所が困難（当該建物にエレベーターがない又は故障中の場合）である者に対し、２人以上の従業者が、当該利用者の居住する場所と当該通所介護事業所の間の往復の移動を介助した場合に限られます。
</t>
    <phoneticPr fontId="3"/>
  </si>
  <si>
    <t>　ただし、この場合、2人以上の従業者による移動介助を必要とする理由や移動介助の方法及び期間について、介護支援専門員とサービス担当者会議等で慎重に検討し、その内容及び結果について通所介護計画に記載してください。
　また、移動介助者及び移動介助時の利用者の様子等について、記録しなければなりません。</t>
    <phoneticPr fontId="3"/>
  </si>
  <si>
    <t>準用(平11老企25第3の1の3(25)①）</t>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</si>
  <si>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2"/>
  </si>
  <si>
    <t>　消火設備その他の非常災害に際して必要な設備
（共生型通所介護は第４の５のとおり）2</t>
    <phoneticPr fontId="2"/>
  </si>
  <si>
    <t>ア　電磁的方法による交付は、第５－１の電磁的方法
  による重要事項の提供に準じた方法によってくださ
  い。</t>
    <rPh sb="14" eb="15">
      <t>ダイ</t>
    </rPh>
    <rPh sb="19" eb="22">
      <t>デンジテキ</t>
    </rPh>
    <rPh sb="22" eb="24">
      <t>ホウホウ</t>
    </rPh>
    <rPh sb="30" eb="32">
      <t>ジュウヨウ</t>
    </rPh>
    <rPh sb="32" eb="34">
      <t>ジコウ</t>
    </rPh>
    <rPh sb="35" eb="37">
      <t>テイキョウ</t>
    </rPh>
    <phoneticPr fontId="2"/>
  </si>
  <si>
    <t xml:space="preserve">　共生型通所介護を行った場合は、所定単位数に、次に掲げる率を乗じた単位数を算定していますか。
</t>
    <rPh sb="1" eb="4">
      <t>キョウセイガタ</t>
    </rPh>
    <rPh sb="4" eb="6">
      <t>ツウショ</t>
    </rPh>
    <rPh sb="6" eb="8">
      <t>カイゴ</t>
    </rPh>
    <rPh sb="9" eb="10">
      <t>オコナ</t>
    </rPh>
    <rPh sb="12" eb="14">
      <t>バアイ</t>
    </rPh>
    <rPh sb="16" eb="18">
      <t>ショテイ</t>
    </rPh>
    <rPh sb="18" eb="21">
      <t>タンイスウ</t>
    </rPh>
    <rPh sb="23" eb="24">
      <t>ツギ</t>
    </rPh>
    <rPh sb="25" eb="26">
      <t>カカ</t>
    </rPh>
    <rPh sb="28" eb="29">
      <t>リツ</t>
    </rPh>
    <rPh sb="30" eb="31">
      <t>ジョウ</t>
    </rPh>
    <rPh sb="33" eb="36">
      <t>タンイスウ</t>
    </rPh>
    <rPh sb="37" eb="39">
      <t>サンテイ</t>
    </rPh>
    <phoneticPr fontId="2"/>
  </si>
  <si>
    <t>①　居宅サービス計画及び通所介護計画に位置付けた
　上で実施する場合</t>
    <rPh sb="2" eb="4">
      <t>キョタク</t>
    </rPh>
    <rPh sb="8" eb="10">
      <t>ケイカク</t>
    </rPh>
    <rPh sb="10" eb="11">
      <t>オヨ</t>
    </rPh>
    <rPh sb="12" eb="16">
      <t>ツウショカイゴ</t>
    </rPh>
    <rPh sb="16" eb="18">
      <t>ケイカク</t>
    </rPh>
    <rPh sb="26" eb="27">
      <t>ウエ</t>
    </rPh>
    <rPh sb="28" eb="30">
      <t>ジッシ</t>
    </rPh>
    <rPh sb="32" eb="34">
      <t>バアイ</t>
    </rPh>
    <phoneticPr fontId="2"/>
  </si>
  <si>
    <t xml:space="preserve">②　送迎時に居宅内の介助等を行う者が次のいずれか
　の者である場合
</t>
    <phoneticPr fontId="3"/>
  </si>
  <si>
    <t>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phoneticPr fontId="3"/>
  </si>
  <si>
    <t xml:space="preserve">ウ　人員基準上必要とされる員数から１割を超えて減
　少した場合には、その翌月から人員基準欠如が解消
　されるに至った月まで、利用者全員について所定単
　位数が通所介護費等の算定方法に規定する算定方法
　に従って減算します。
</t>
    <phoneticPr fontId="2"/>
  </si>
  <si>
    <t>　・（看護職員の算定式）
　　　サービス提供日に配置された延べ人数
　　　÷サービス提供日数＜０．９
　・（介護職員の算定式）
　　　当該月に配置された職員の勤務延時間数
　　　÷当該月に配置すべき職員の勤務延時間数
　　　＜０．９</t>
    <phoneticPr fontId="3"/>
  </si>
  <si>
    <t xml:space="preserve">　エ　１割の範囲内で減少した場合には、その翌々月
　　から人員基準欠如が解消されるに至った月まで、
　　利用者等の全員について所定単位数が通所介護費
　　等の算定方法に規定する算定方法に従って減算さ
　　れます。（ただし、翌月の末日において人員基準
　　を満たすに至っている場合を除きます。）
</t>
    <phoneticPr fontId="2"/>
  </si>
  <si>
    <t>　　・（看護職員の算定式）
　　　０．９≦サービス提供日に配置された延べ人数
　　　÷サービス提供日数＜１．０
　　・（介護職員の算定式）
　　　０．９≦当該月に配置された職員の勤務延時間
　　　数÷当該月に配置すべき職員の勤務延時間数
　　　＜１．０</t>
    <phoneticPr fontId="3"/>
  </si>
  <si>
    <t xml:space="preserve">　利用実人員数又は利用延人員数の割合の計算方法は、次の取扱いによるものとします。
ア　前年度の実績が６月に満たない事業所（新たに事
　業を開始し、又は再開した事業所を含む。）につい
　ては、前年度の実績による加算の届出はできませ
　ん。
</t>
    <phoneticPr fontId="2"/>
  </si>
  <si>
    <t>イ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phoneticPr fontId="3"/>
  </si>
  <si>
    <t xml:space="preserve">　栄養アセスメントについては、３月に１回以上、アからエまでに掲げる手順により行うこととします。
　あわせて、利用者の体重については、１月毎に測定してください。
ア　利用者ごとの低栄養状態のリスクを、利用開始時
　に把握してください。
イ　管理栄養士、看護職員、介護職員、生活相談員そ
　の他の職種の者が共同して、利用者ごとの摂食・嚥
　下機能及び食形態にも配慮しつつ、解決すべき栄養
　管理上の課題の把握を行ってください。
</t>
    <phoneticPr fontId="2"/>
  </si>
  <si>
    <t>ウ　ア及びイの結果を当該利用者又はその家族に対し
　て説明し、必要に応じ解決すべき栄養管理上の課題
　に応じた栄養食事相談、情報提供等を行うこと。
エ　低栄養状態にある利用者又はそのおそれのある利
　用者については、介護支援専門員と情報共有を行
　い、栄養改善加算に係る栄養改善サービスの提供を
　検討するように依頼すること。</t>
    <phoneticPr fontId="3"/>
  </si>
  <si>
    <t xml:space="preserve">   厚生労働大臣が定める基準</t>
    <phoneticPr fontId="2"/>
  </si>
  <si>
    <t xml:space="preserve">ア　ＢＭＩが１８．５未満である者
イ　１～６月間で３％以上の体重の減少が認められる
　者又は「地域支援事業の実施について」（平成18年
  6月9日老発第0609001号厚生労働省老健局長通知）
  に規定する基本チェックリストのNo.(11)の項目が
　｢１｣に該当する者
ウ　血清アルブミン値が３.５g／dl以下である者
エ　食事摂取量が不良（７５％以下）である者
オ　その他低栄養状態にある又はそのおそれがあると
　認められる者
</t>
    <phoneticPr fontId="2"/>
  </si>
  <si>
    <t>（1）口腔・栄養スクリーニング加算（Ⅰ）２０単位</t>
    <phoneticPr fontId="2"/>
  </si>
  <si>
    <t>（2）口腔・栄養スクリーニング加算（Ⅱ）　５単位</t>
    <phoneticPr fontId="2"/>
  </si>
  <si>
    <t xml:space="preserve">（2）利用開始時及び利用中６月ごとに利用者の栄養
   状態について確認を行い、当該利用者の栄養状態
   に関する情報（当該利用者が低栄養状態の場合に
   あっては、低栄養状態の改善に必要な情報を含
   む。）を当該利用者を担当する介護支援専門員に
   提供していること。
</t>
    <phoneticPr fontId="3"/>
  </si>
  <si>
    <t xml:space="preserve">（3）定員超過利用・人員基準欠如に該当していない
   こと。
</t>
    <phoneticPr fontId="2"/>
  </si>
  <si>
    <t xml:space="preserve">ア　次に掲げる基準のいずれかに適合すること。
（1）次に掲げる基準のいずれにも適合すること。
 　 a　口腔・栄養スクリーニング加算（Ⅰ）の（1）
    及び（3）に掲げる基準に適合すること。
</t>
    <rPh sb="52" eb="54">
      <t>コウクウ</t>
    </rPh>
    <rPh sb="55" eb="57">
      <t>エイヨウ</t>
    </rPh>
    <rPh sb="64" eb="66">
      <t>カサン</t>
    </rPh>
    <rPh sb="78" eb="79">
      <t>オヨ</t>
    </rPh>
    <rPh sb="84" eb="85">
      <t>カカ</t>
    </rPh>
    <rPh sb="87" eb="89">
      <t>キジュン</t>
    </rPh>
    <rPh sb="90" eb="92">
      <t>テキゴウ</t>
    </rPh>
    <phoneticPr fontId="2"/>
  </si>
  <si>
    <t xml:space="preserve">    c　算定日が属する月が、当該利用者が口腔機能
     向上加算の算定に係る口腔機能向上サービスを
     受けている間及び当該口腔機能向上サービスが
     終了した日の属する月ではないこと。</t>
    <phoneticPr fontId="3"/>
  </si>
  <si>
    <t xml:space="preserve">（2）次に掲げる基準のいずれにも適合すること。
    a  口腔・栄養スクリーニング加算（Ⅰ）の（2）
     及び（3）に掲げる基準に適合すること。
</t>
    <phoneticPr fontId="2"/>
  </si>
  <si>
    <t xml:space="preserve">    b  算定日が属する月が、栄養アセスメント加算
     を算定していない、かつ、当該利用者が栄養改
     善加算の算定に係る栄養改善サービスを受けて
     いる間又は当該栄養改善サービスが終了した日
     の属する月ではないこと。</t>
    <phoneticPr fontId="3"/>
  </si>
  <si>
    <t xml:space="preserve">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
</t>
    <phoneticPr fontId="2"/>
  </si>
  <si>
    <t>（1）言語聴覚士、歯科衛生士又は看護職員を１名以
　 上配置していること。</t>
    <rPh sb="22" eb="23">
      <t>メイ</t>
    </rPh>
    <phoneticPr fontId="2"/>
  </si>
  <si>
    <t>（3）利用者ごとの口腔機能改善管理指導計画に従い
   言語聴覚士、歯科衛生士又は看護職員が口腔機能
   向上サービスを行っているとともに、利用者の口
   腔機能を定期的に記録していること。</t>
    <phoneticPr fontId="2"/>
  </si>
  <si>
    <t>（4）利用者ごとの口腔機能改善管理指導計画の進捗
   状況を定期的に評価すること。</t>
    <phoneticPr fontId="2"/>
  </si>
  <si>
    <t>（5）定員超過利用・人員基準欠如に該当していない
   こと。
　</t>
    <rPh sb="5" eb="7">
      <t>チョウカ</t>
    </rPh>
    <rPh sb="7" eb="9">
      <t>リヨウ</t>
    </rPh>
    <rPh sb="14" eb="16">
      <t>ケツジョ</t>
    </rPh>
    <rPh sb="17" eb="19">
      <t>ガイトウ</t>
    </rPh>
    <phoneticPr fontId="2"/>
  </si>
  <si>
    <t>（2）利用者の口腔機能を利用開始時に把握し、言語
   聴覚士、歯科衛生士、看護職員、介護職員、生活
   相談員その他の職種の者が共同して、利用者ごと
   の口腔機能改善管理指導計画を作成しているこ
   と。</t>
    <phoneticPr fontId="2"/>
  </si>
  <si>
    <t>２　登録特定行為事業者又は登録喀痰吸引等事業者に
  ついて</t>
    <rPh sb="11" eb="12">
      <t>マタ</t>
    </rPh>
    <rPh sb="13" eb="15">
      <t>トウロク</t>
    </rPh>
    <rPh sb="15" eb="17">
      <t>カクタン</t>
    </rPh>
    <rPh sb="17" eb="19">
      <t>キュウイン</t>
    </rPh>
    <rPh sb="19" eb="20">
      <t>トウ</t>
    </rPh>
    <rPh sb="20" eb="23">
      <t>ジギョウシャ</t>
    </rPh>
    <phoneticPr fontId="2"/>
  </si>
  <si>
    <t>　次に掲げる事業の運営についての重要事項に関する規程（以下｢運営規程」という。）を定めています
か。</t>
    <phoneticPr fontId="2"/>
  </si>
  <si>
    <t>ア 指定生活介護事業所             １００分の９３
イ 指定自立訓練（機能訓練、生活訓練）事業所
　　　　　　　　　　　            １００分の９５
ウ 指定児童発達支援事業所         １００分の９０
エ 指定放課後等デイサービス事業所 １００分の９０</t>
    <phoneticPr fontId="3"/>
  </si>
  <si>
    <t>（1）専ら機能訓練指導員の職務に従事する理学療法
   士、作業療法士、言語聴覚士、看護職員、柔道整
   復師、あん摩マッサージ指圧師、はり師又はきゅ
   う師（はり師及びきゅう師については、理学療法
   士、作業療法士、言語聴覚士、看護職員、柔道整
   復師又はあん摩マッサージ指圧師の資格を有する
   機能訓練指導員を配置した事業所で６月以上機能
   訓練指導に従事した経験を有する者に限る。）（
   以下「理学療法士等」という。）を１名以上配置
   していること。</t>
    <phoneticPr fontId="3"/>
  </si>
  <si>
    <t>（2）機能訓練指導員等が共同して、利用者ごとに個
   機能訓練計画を作成し、当該計画に基づき、理学
   療法士等が計画的に機能訓練を行っていること。</t>
    <phoneticPr fontId="2"/>
  </si>
  <si>
    <t>（4）機能訓練指導員等が利用者の居宅を訪問し、利
   用者の居宅での生活状況を確認した上で、個別機
   能訓練計画を作成すること。
 　　また、その後３月ごとに１回以上、利用者の居
   宅を訪問した上で、当該利用者の居宅における生
   活状況をその都度確認するとともに、当該利用者
   又はその家族に対して、個別機能訓練計画の進捗
   状況等を説明し、必要に応じて個別機能訓練計画
   の訓練内容の見直し等を行っていること。</t>
    <rPh sb="105" eb="107">
      <t>トウガイ</t>
    </rPh>
    <rPh sb="107" eb="110">
      <t>リヨウシャ</t>
    </rPh>
    <rPh sb="111" eb="113">
      <t>キョタク</t>
    </rPh>
    <rPh sb="128" eb="130">
      <t>ツド</t>
    </rPh>
    <rPh sb="130" eb="132">
      <t>カクニン</t>
    </rPh>
    <rPh sb="182" eb="184">
      <t>ヒツヨウ</t>
    </rPh>
    <rPh sb="185" eb="186">
      <t>オウ</t>
    </rPh>
    <rPh sb="188" eb="190">
      <t>コベツ</t>
    </rPh>
    <rPh sb="190" eb="192">
      <t>キノウ</t>
    </rPh>
    <rPh sb="194" eb="196">
      <t>ケイカク</t>
    </rPh>
    <phoneticPr fontId="2"/>
  </si>
  <si>
    <t>（5）定員超過利用・人員基準欠如に該当していない
   こと。</t>
    <phoneticPr fontId="2"/>
  </si>
  <si>
    <t xml:space="preserve">　次に掲げる基準のいずれにも適合すること。
（1）評価対象者（当該事業所の利用期間（以下「評
   価対象利用期間」という。）が６月を超える者を
   いう。以下同じ。）の総数が10人以上であること。
</t>
    <rPh sb="37" eb="39">
      <t>リヨウ</t>
    </rPh>
    <rPh sb="39" eb="41">
      <t>キカン</t>
    </rPh>
    <rPh sb="42" eb="44">
      <t>イカ</t>
    </rPh>
    <rPh sb="51" eb="53">
      <t>タイショウ</t>
    </rPh>
    <rPh sb="53" eb="55">
      <t>リヨウ</t>
    </rPh>
    <rPh sb="55" eb="57">
      <t>キカン</t>
    </rPh>
    <rPh sb="79" eb="81">
      <t>イカ</t>
    </rPh>
    <rPh sb="86" eb="88">
      <t>ソウスウ</t>
    </rPh>
    <rPh sb="91" eb="92">
      <t>ニン</t>
    </rPh>
    <phoneticPr fontId="2"/>
  </si>
  <si>
    <t>（2）評価対象者全員について、評価対象利用期間の
   初月（以下「評価対象利用開始月」という。）
   と、当該月の翌月から起算して６月目（６月目に
   サービスの利用がない場合については当該サービ
   スの利用があった最終の月）において、ＡＤＬを
   評価し、その評価に基づく値（以下「ＡＤＬ値」
   という。）を測定し、測定した日が属する月ごと
   に厚生労働省に当該測定を提出していること。</t>
    <rPh sb="31" eb="33">
      <t>イカ</t>
    </rPh>
    <rPh sb="59" eb="61">
      <t>ヨクゲツ</t>
    </rPh>
    <rPh sb="195" eb="197">
      <t>テイシュツ</t>
    </rPh>
    <phoneticPr fontId="2"/>
  </si>
  <si>
    <t>（3）評価対象者の評価対象利用開始月の翌月から起
   算して６月目の月に測定したＡＤＬ値から評価対
   象利用開始月に測定したＡＤＬ値を控除して得た
   値を用いて一定の基準に基づき算出した値（以下
   「ＡＤＬ利得」という。）の平均値が１以上であ
   ること。</t>
    <rPh sb="3" eb="5">
      <t>ヒョウカ</t>
    </rPh>
    <rPh sb="5" eb="7">
      <t>タイショウ</t>
    </rPh>
    <rPh sb="7" eb="8">
      <t>シャ</t>
    </rPh>
    <rPh sb="19" eb="21">
      <t>ヨクゲツ</t>
    </rPh>
    <phoneticPr fontId="2"/>
  </si>
  <si>
    <t>（1）ア（1）から（5）までに掲げる基準のいずれに
   も適合すること。</t>
    <phoneticPr fontId="2"/>
  </si>
  <si>
    <t>（2）利用者ごとの口腔機能改善管理指導計画等の内
   容等の情報を厚生労働省に提出し、口腔機能向上
   サービスの実施に当たって、当該情報その他口腔
   衛生の管理の適切かつ有効な実施のために必要な
   情報を活用していること。</t>
    <phoneticPr fontId="2"/>
  </si>
  <si>
    <t xml:space="preserve">  次に掲げる基準のいずれにも適合すること。
(1)次のいずれかに適合すること。
・ 通所介護事業所の介護職員の総数のうち、介護福祉
 士の占める割合が100分の70以上であること。
・ 通所介護事業所の介護職員の総数のうち、勤続年数
 10年以上の介護福祉士の占める割合が100分の25以上
 であること。
(2)定員超過利用･人員基準欠如に該当していないこと。</t>
    <phoneticPr fontId="3"/>
  </si>
  <si>
    <t>(1)通所介護事業所の介護職員の総数のうち介護福祉士
 の占める割合が100分の50以上であること。
(2)定員超過利用･人員基準欠如に該当していないこと。</t>
    <phoneticPr fontId="3"/>
  </si>
  <si>
    <t>(1)次のいずれかに適合すること。
・ 通所介護事業所の介護職員の総数のうち、介護福祉
 士の占める割合が100分の40以上であること。
・ 通所介護を利用者に直接提供する職員の総数のう
 ち、勤続年数７年以上の者の占める割合が100分の30
 以上であること。
(2)定員超過利用･人員基準欠如に該当していないこと。</t>
    <phoneticPr fontId="3"/>
  </si>
  <si>
    <t>（1）当該事業所の従業者として又は外部との連携に
   より管理栄養士を１名以上配置していること。
（2）利用者ごとに、管理栄養士、看護職員、介護職
   員、生活相談員その他の職種の者（以下「管理栄
   養士等」という。）が共同して栄養アセスメント
   を実施し、当該利用者又はその家族に対してその
   結果を説明し、相談等に必要に応じ対応するこ
   と。
（3）利用者ごとの栄養状態等の情報を厚生労働省に
   提出し、栄養管理の実施に当たって、当該情報そ
   の他栄養管理の適切かつ有効な実施のために必要
   な情報を活用していること。
（4）別に厚生労働大臣が定める基準に適合している
   指定通所介護事業所であること。</t>
    <rPh sb="94" eb="96">
      <t>イカ</t>
    </rPh>
    <phoneticPr fontId="2"/>
  </si>
  <si>
    <t>イ 栄養スクリーニング
 ａ ＢＭＩが18.5 未満である者
 ｂ １～６月間で３％以上の体重の減少が認められる
  者又は「地域支援事業の実施について」（平成18年
  6月9日老発第0609001号厚生労働省老健局長通知）
  に規定する基本チェックリストの№11 の項目が
  ｢１｣に該当する者
ｃ 血清アルブミン値が3.5ｇ／dl 以下である者
ｄ 食事摂取量が不良（75％以下）である者</t>
    <phoneticPr fontId="3"/>
  </si>
  <si>
    <t>平11老企25
第2の2の(1)</t>
    <phoneticPr fontId="2"/>
  </si>
  <si>
    <t>平11老企25
第2の2の(4)</t>
    <phoneticPr fontId="2"/>
  </si>
  <si>
    <t>平11老企25
第3の6の1(1)①</t>
    <phoneticPr fontId="2"/>
  </si>
  <si>
    <t>平11老企25
第3の6の1(1)②</t>
    <phoneticPr fontId="2"/>
  </si>
  <si>
    <t>平11老企25
第3の6の1(1)③</t>
    <phoneticPr fontId="2"/>
  </si>
  <si>
    <t>平11老企25
第3の6の1(1)⑦</t>
    <phoneticPr fontId="2"/>
  </si>
  <si>
    <t>平11老企25
第3の6の1(1)⑧</t>
    <phoneticPr fontId="2"/>
  </si>
  <si>
    <t>平11老企25
第3の6の1(2)</t>
    <phoneticPr fontId="2"/>
  </si>
  <si>
    <t>平11老企25
第3の6の1(1)④</t>
    <phoneticPr fontId="2"/>
  </si>
  <si>
    <t xml:space="preserve">平11老企25
第3の6の1(1)④
平成27年度介護報酬改定に関するQ&amp;A（平成27年4月1日）問49
</t>
    <rPh sb="29" eb="31">
      <t>ヘイセイ</t>
    </rPh>
    <rPh sb="33" eb="35">
      <t>ネンド</t>
    </rPh>
    <rPh sb="35" eb="37">
      <t>カイゴ</t>
    </rPh>
    <rPh sb="37" eb="39">
      <t>ホウシュウ</t>
    </rPh>
    <rPh sb="39" eb="41">
      <t>カイテイ</t>
    </rPh>
    <rPh sb="42" eb="43">
      <t>カン</t>
    </rPh>
    <rPh sb="49" eb="51">
      <t>ヘイセイ</t>
    </rPh>
    <rPh sb="53" eb="54">
      <t>ネン</t>
    </rPh>
    <rPh sb="55" eb="56">
      <t>ツキ</t>
    </rPh>
    <rPh sb="57" eb="58">
      <t>ヒ</t>
    </rPh>
    <rPh sb="59" eb="60">
      <t>ト</t>
    </rPh>
    <phoneticPr fontId="2"/>
  </si>
  <si>
    <t>平11老企25
第3の6の1(1)⑥</t>
    <phoneticPr fontId="2"/>
  </si>
  <si>
    <t>平11老企25
第3の6の1(1)⑤</t>
    <phoneticPr fontId="2"/>
  </si>
  <si>
    <t>平11老企25
第3の6の1(1)⑤
平24.3.16Ｑ＆Ａ問65</t>
    <rPh sb="19" eb="20">
      <t>ヘイ</t>
    </rPh>
    <rPh sb="30" eb="31">
      <t>トイ</t>
    </rPh>
    <phoneticPr fontId="2"/>
  </si>
  <si>
    <t>平11老企25
第3の6の1(3)</t>
    <rPh sb="8" eb="9">
      <t>ダイ</t>
    </rPh>
    <phoneticPr fontId="2"/>
  </si>
  <si>
    <t>平11老企25
第3の6の1(3)</t>
    <phoneticPr fontId="2"/>
  </si>
  <si>
    <t>平11老企25
第3の6の4(1)①</t>
    <rPh sb="8" eb="9">
      <t>ダイ</t>
    </rPh>
    <phoneticPr fontId="2"/>
  </si>
  <si>
    <t>平11老企25
第3の6の4(1)②</t>
    <rPh sb="8" eb="9">
      <t>ダイ</t>
    </rPh>
    <phoneticPr fontId="2"/>
  </si>
  <si>
    <t>平11老企25
第3の6の2(4)</t>
    <rPh sb="8" eb="9">
      <t>ダイ</t>
    </rPh>
    <phoneticPr fontId="2"/>
  </si>
  <si>
    <t>　通所介護事業者が通所介護事業所の設備又は通所介護事業所の設備以外の設備を利用し、夜間及び深夜に通所介護以外のサービスを提供する場合には、当該サービスの内容を当該サービスの提供の開始前に県知事に届け出ていますか。</t>
    <rPh sb="1" eb="5">
      <t>ツウショカイゴ</t>
    </rPh>
    <rPh sb="5" eb="7">
      <t>ジギョウ</t>
    </rPh>
    <rPh sb="7" eb="8">
      <t>シャ</t>
    </rPh>
    <rPh sb="9" eb="13">
      <t>ツウショカイゴ</t>
    </rPh>
    <rPh sb="13" eb="16">
      <t>ジギョウショ</t>
    </rPh>
    <rPh sb="17" eb="19">
      <t>セツビ</t>
    </rPh>
    <rPh sb="19" eb="20">
      <t>マタ</t>
    </rPh>
    <rPh sb="21" eb="23">
      <t>ツウショ</t>
    </rPh>
    <rPh sb="23" eb="25">
      <t>カイゴ</t>
    </rPh>
    <rPh sb="25" eb="28">
      <t>ジギョウショ</t>
    </rPh>
    <rPh sb="29" eb="31">
      <t>セツビ</t>
    </rPh>
    <rPh sb="31" eb="33">
      <t>イガイ</t>
    </rPh>
    <rPh sb="34" eb="36">
      <t>セツビ</t>
    </rPh>
    <rPh sb="37" eb="39">
      <t>リヨウ</t>
    </rPh>
    <rPh sb="41" eb="43">
      <t>ヤカン</t>
    </rPh>
    <rPh sb="43" eb="44">
      <t>オヨ</t>
    </rPh>
    <rPh sb="45" eb="47">
      <t>シンヤ</t>
    </rPh>
    <rPh sb="48" eb="52">
      <t>ツウショカイゴ</t>
    </rPh>
    <rPh sb="52" eb="54">
      <t>イガイ</t>
    </rPh>
    <rPh sb="60" eb="62">
      <t>テイキョウ</t>
    </rPh>
    <rPh sb="64" eb="66">
      <t>バアイ</t>
    </rPh>
    <rPh sb="69" eb="71">
      <t>トウガイ</t>
    </rPh>
    <rPh sb="76" eb="78">
      <t>ナイヨウ</t>
    </rPh>
    <rPh sb="79" eb="81">
      <t>トウガイ</t>
    </rPh>
    <rPh sb="86" eb="88">
      <t>テイキョウ</t>
    </rPh>
    <rPh sb="89" eb="92">
      <t>カイシマエ</t>
    </rPh>
    <rPh sb="93" eb="94">
      <t>ケン</t>
    </rPh>
    <rPh sb="94" eb="96">
      <t>チジ</t>
    </rPh>
    <rPh sb="97" eb="98">
      <t>トド</t>
    </rPh>
    <rPh sb="99" eb="100">
      <t>デ</t>
    </rPh>
    <phoneticPr fontId="2"/>
  </si>
  <si>
    <t>　宿泊サービスを提供する場合の届出事項については、「埼玉県における指定通所介護事業所等で提供する宿泊サービスの事業の人員、設備及び運営に関する指針」別紙様式１を参照してください。
　また、届け出た内容に変更があった場合は、変更の事由が生じてから１０日以内に、宿泊サービスを休止又は廃止する場合は、１月前までに、県知事に届け出てください。</t>
    <rPh sb="1" eb="3">
      <t>シュクハク</t>
    </rPh>
    <rPh sb="8" eb="10">
      <t>テイキョウ</t>
    </rPh>
    <rPh sb="12" eb="14">
      <t>バアイ</t>
    </rPh>
    <rPh sb="15" eb="17">
      <t>トドケデ</t>
    </rPh>
    <rPh sb="17" eb="19">
      <t>ジコウ</t>
    </rPh>
    <rPh sb="26" eb="29">
      <t>サイタマケン</t>
    </rPh>
    <rPh sb="33" eb="35">
      <t>シテイ</t>
    </rPh>
    <rPh sb="35" eb="37">
      <t>ツウショ</t>
    </rPh>
    <rPh sb="37" eb="39">
      <t>カイゴ</t>
    </rPh>
    <rPh sb="39" eb="42">
      <t>ジギョウショ</t>
    </rPh>
    <rPh sb="42" eb="43">
      <t>トウ</t>
    </rPh>
    <rPh sb="44" eb="46">
      <t>テイキョウ</t>
    </rPh>
    <rPh sb="48" eb="50">
      <t>シュクハク</t>
    </rPh>
    <rPh sb="55" eb="57">
      <t>ジギョウ</t>
    </rPh>
    <rPh sb="58" eb="60">
      <t>ジンイン</t>
    </rPh>
    <rPh sb="61" eb="63">
      <t>セツビ</t>
    </rPh>
    <rPh sb="63" eb="64">
      <t>オヨ</t>
    </rPh>
    <rPh sb="65" eb="67">
      <t>ウンエイ</t>
    </rPh>
    <rPh sb="68" eb="69">
      <t>カン</t>
    </rPh>
    <rPh sb="71" eb="73">
      <t>シシン</t>
    </rPh>
    <rPh sb="74" eb="76">
      <t>ベッシ</t>
    </rPh>
    <rPh sb="76" eb="78">
      <t>ヨウシキ</t>
    </rPh>
    <rPh sb="80" eb="82">
      <t>サンショウ</t>
    </rPh>
    <rPh sb="94" eb="95">
      <t>トド</t>
    </rPh>
    <rPh sb="96" eb="97">
      <t>デ</t>
    </rPh>
    <rPh sb="98" eb="100">
      <t>ナイヨウ</t>
    </rPh>
    <rPh sb="101" eb="103">
      <t>ヘンコウ</t>
    </rPh>
    <rPh sb="107" eb="109">
      <t>バアイ</t>
    </rPh>
    <rPh sb="111" eb="113">
      <t>ヘンコウ</t>
    </rPh>
    <rPh sb="114" eb="116">
      <t>ジユウ</t>
    </rPh>
    <rPh sb="117" eb="118">
      <t>ショウ</t>
    </rPh>
    <rPh sb="124" eb="125">
      <t>ニチ</t>
    </rPh>
    <rPh sb="125" eb="127">
      <t>イナイ</t>
    </rPh>
    <rPh sb="129" eb="131">
      <t>シュクハク</t>
    </rPh>
    <rPh sb="136" eb="138">
      <t>キュウシ</t>
    </rPh>
    <rPh sb="138" eb="139">
      <t>マタ</t>
    </rPh>
    <rPh sb="140" eb="142">
      <t>ハイシ</t>
    </rPh>
    <rPh sb="144" eb="146">
      <t>バアイ</t>
    </rPh>
    <rPh sb="149" eb="150">
      <t>ツキ</t>
    </rPh>
    <rPh sb="150" eb="151">
      <t>マエ</t>
    </rPh>
    <rPh sb="155" eb="156">
      <t>ケン</t>
    </rPh>
    <rPh sb="156" eb="158">
      <t>チジ</t>
    </rPh>
    <rPh sb="159" eb="160">
      <t>トド</t>
    </rPh>
    <rPh sb="161" eb="162">
      <t>デ</t>
    </rPh>
    <phoneticPr fontId="2"/>
  </si>
  <si>
    <t>平11老企25
第3の6の2(2)</t>
    <phoneticPr fontId="2"/>
  </si>
  <si>
    <t>条例第102条
第2項第2号
平11厚令37
第95条第2項
第2号</t>
    <rPh sb="11" eb="12">
      <t>ダイ</t>
    </rPh>
    <phoneticPr fontId="2"/>
  </si>
  <si>
    <t>平11老企25
第3の6の2(3)</t>
    <phoneticPr fontId="2"/>
  </si>
  <si>
    <t>平11老企25
第3の6の4(2)</t>
    <rPh sb="8" eb="9">
      <t>ダイ</t>
    </rPh>
    <phoneticPr fontId="2"/>
  </si>
  <si>
    <t>準用(平11老企 25第3の1の3
(2））</t>
    <phoneticPr fontId="2"/>
  </si>
  <si>
    <t>準用(平11老企 25第3の1の3(3)）</t>
    <phoneticPr fontId="2"/>
  </si>
  <si>
    <t xml:space="preserve">準用（平11老企25第3の1の3(8)
</t>
    <rPh sb="0" eb="2">
      <t>ジュンヨウ</t>
    </rPh>
    <phoneticPr fontId="2"/>
  </si>
  <si>
    <t>準用(平11老企25第3の1の3(10)①）</t>
    <rPh sb="0" eb="2">
      <t>ジュンヨウ</t>
    </rPh>
    <rPh sb="3" eb="4">
      <t>ヘイ</t>
    </rPh>
    <rPh sb="6" eb="7">
      <t>ロウ</t>
    </rPh>
    <rPh sb="7" eb="8">
      <t>キ</t>
    </rPh>
    <phoneticPr fontId="2"/>
  </si>
  <si>
    <t>準用(平11老企25第3の1の3
(10)②）</t>
    <phoneticPr fontId="2"/>
  </si>
  <si>
    <t>準用(平11老企 25第3の1の3
(10)②）</t>
    <phoneticPr fontId="2"/>
  </si>
  <si>
    <t>準用(平11老企25第3の1の3
(11)①）</t>
    <phoneticPr fontId="2"/>
  </si>
  <si>
    <t>準用(平11老企25第3の1の3
(11)②）</t>
    <phoneticPr fontId="2"/>
  </si>
  <si>
    <t xml:space="preserve">準用(平11老企 25第3の1の3
(11)②）
</t>
    <phoneticPr fontId="2"/>
  </si>
  <si>
    <t>平11老企25
第3の6の3(1)②</t>
    <phoneticPr fontId="2"/>
  </si>
  <si>
    <t>平11老企25
第3の6の3(2)①</t>
    <rPh sb="0" eb="1">
      <t>ヘイ</t>
    </rPh>
    <rPh sb="3" eb="4">
      <t>ロウ</t>
    </rPh>
    <rPh sb="4" eb="5">
      <t>キ</t>
    </rPh>
    <rPh sb="8" eb="9">
      <t>ダイ</t>
    </rPh>
    <phoneticPr fontId="2"/>
  </si>
  <si>
    <t>平11老企25
第3の6の3(2)②</t>
    <phoneticPr fontId="2"/>
  </si>
  <si>
    <t>条例第106条
第1項
平11厚令37
第99条第1項</t>
    <rPh sb="8" eb="9">
      <t>ダイ</t>
    </rPh>
    <rPh sb="10" eb="11">
      <t>コウ</t>
    </rPh>
    <rPh sb="24" eb="25">
      <t>ダイ</t>
    </rPh>
    <rPh sb="26" eb="27">
      <t>コウ</t>
    </rPh>
    <phoneticPr fontId="2"/>
  </si>
  <si>
    <t>平11老企25
第3の6の3(3)①</t>
    <phoneticPr fontId="2"/>
  </si>
  <si>
    <t>平11老企25
第3の6の3(3)②</t>
    <phoneticPr fontId="2"/>
  </si>
  <si>
    <t>条例第106条
第2項
平11厚令37
第99条第2項</t>
    <rPh sb="0" eb="2">
      <t>ジョウレイ</t>
    </rPh>
    <rPh sb="2" eb="3">
      <t>ダイ</t>
    </rPh>
    <rPh sb="6" eb="7">
      <t>ジョウ</t>
    </rPh>
    <rPh sb="8" eb="9">
      <t>ダイ</t>
    </rPh>
    <rPh sb="10" eb="11">
      <t>コウ</t>
    </rPh>
    <phoneticPr fontId="2"/>
  </si>
  <si>
    <t>平11老企25
第3の6の3(3)③</t>
    <phoneticPr fontId="2"/>
  </si>
  <si>
    <t>条例第106条
第3項
平11厚令37
第99条第3項</t>
    <rPh sb="6" eb="7">
      <t>ジョウ</t>
    </rPh>
    <rPh sb="8" eb="9">
      <t>ダイ</t>
    </rPh>
    <rPh sb="10" eb="11">
      <t>コウ</t>
    </rPh>
    <phoneticPr fontId="2"/>
  </si>
  <si>
    <t>平11老企25
第3の6の3(3)④</t>
    <phoneticPr fontId="2"/>
  </si>
  <si>
    <t>条例第106条
第4項
平11厚令37
第99条第4項</t>
    <rPh sb="6" eb="7">
      <t>ジョウ</t>
    </rPh>
    <rPh sb="8" eb="9">
      <t>ダイ</t>
    </rPh>
    <rPh sb="10" eb="11">
      <t>コウ</t>
    </rPh>
    <phoneticPr fontId="2"/>
  </si>
  <si>
    <t>条例第106条
第5項
平11厚令37
第99条第5項</t>
    <rPh sb="0" eb="2">
      <t>ジョウレイ</t>
    </rPh>
    <rPh sb="2" eb="3">
      <t>ダイ</t>
    </rPh>
    <rPh sb="6" eb="7">
      <t>ジョウ</t>
    </rPh>
    <rPh sb="8" eb="9">
      <t>ダイ</t>
    </rPh>
    <rPh sb="10" eb="11">
      <t>コウ</t>
    </rPh>
    <phoneticPr fontId="2"/>
  </si>
  <si>
    <t>平11老企25
第3の6の3(3)⑤</t>
    <phoneticPr fontId="2"/>
  </si>
  <si>
    <t>平11老企25
第3の6の3(3)⑥</t>
    <phoneticPr fontId="2"/>
  </si>
  <si>
    <t>準用(平11老企25第3の1の3
(15)）</t>
    <phoneticPr fontId="2"/>
  </si>
  <si>
    <t>準用(平11老企25第3の1の3(19)①)</t>
    <rPh sb="10" eb="11">
      <t>ダイ</t>
    </rPh>
    <phoneticPr fontId="2"/>
  </si>
  <si>
    <t>平11老企25
第3の6の3(4)①</t>
    <phoneticPr fontId="2"/>
  </si>
  <si>
    <t>平11老企25
第3の6の3(4)②</t>
    <phoneticPr fontId="2"/>
  </si>
  <si>
    <t>平11老企25
第3の6の4(4)</t>
    <phoneticPr fontId="2"/>
  </si>
  <si>
    <t>平11老企25
第3の6の3(4)③
準用(平11老企
25第3の1の3(19)③）</t>
    <phoneticPr fontId="2"/>
  </si>
  <si>
    <t>準用(平11老企 25第3の1の3
(18)④）</t>
    <phoneticPr fontId="2"/>
  </si>
  <si>
    <t>平11老企25第3の6の3(4)④</t>
    <phoneticPr fontId="2"/>
  </si>
  <si>
    <t>平11老企25
第3の6の3(4)⑤</t>
    <phoneticPr fontId="2"/>
  </si>
  <si>
    <t>平11老企25
第3の6の3(5)①</t>
    <phoneticPr fontId="2"/>
  </si>
  <si>
    <t>平11老企25
第3の6の3(5)②</t>
    <phoneticPr fontId="2"/>
  </si>
  <si>
    <t>準用
（平11老企25
第3の2の3(6)③）</t>
    <rPh sb="0" eb="2">
      <t>ジュンヨウ</t>
    </rPh>
    <phoneticPr fontId="2"/>
  </si>
  <si>
    <t>準用
（平11老企25
第3の1の3(21)④）</t>
    <rPh sb="0" eb="2">
      <t>ジュンヨウ</t>
    </rPh>
    <phoneticPr fontId="2"/>
  </si>
  <si>
    <t>平11老企25
第3の6の3(6)①</t>
    <phoneticPr fontId="2"/>
  </si>
  <si>
    <t>平11老企25
第3の6の3(7)</t>
    <phoneticPr fontId="2"/>
  </si>
  <si>
    <t>平11老企25
第3の6の3(8)①イ</t>
    <phoneticPr fontId="2"/>
  </si>
  <si>
    <t>平11老企25
第3の6の3(8)①ロ</t>
    <phoneticPr fontId="2"/>
  </si>
  <si>
    <t>平11老企25
第3の6の3(8)①ハ</t>
    <phoneticPr fontId="2"/>
  </si>
  <si>
    <t xml:space="preserve">条例第111条の2第1項
平11厚令37第104条の2①
</t>
    <rPh sb="9" eb="10">
      <t>ダイ</t>
    </rPh>
    <rPh sb="11" eb="12">
      <t>コウ</t>
    </rPh>
    <rPh sb="24" eb="25">
      <t>ジョウ</t>
    </rPh>
    <phoneticPr fontId="2"/>
  </si>
  <si>
    <t>平11老企25
第3の6の3(9)①</t>
    <phoneticPr fontId="2"/>
  </si>
  <si>
    <t xml:space="preserve">条例第111条の2第2項
平11厚令37第104条の2②
</t>
    <rPh sb="11" eb="12">
      <t>コウ</t>
    </rPh>
    <rPh sb="24" eb="25">
      <t>ジョウ</t>
    </rPh>
    <phoneticPr fontId="2"/>
  </si>
  <si>
    <t>平11老企25
第3の6の3(9)②</t>
    <phoneticPr fontId="2"/>
  </si>
  <si>
    <t xml:space="preserve">条例第111条の2第3項
平11厚令37第104条の2③
</t>
    <rPh sb="9" eb="10">
      <t>ダイ</t>
    </rPh>
    <rPh sb="11" eb="12">
      <t>コウ</t>
    </rPh>
    <rPh sb="24" eb="25">
      <t>ジョウ</t>
    </rPh>
    <phoneticPr fontId="2"/>
  </si>
  <si>
    <t>準用(平11老企25第3の1の3(29)②</t>
    <rPh sb="0" eb="2">
      <t>ジュンヨウ</t>
    </rPh>
    <rPh sb="3" eb="4">
      <t>ヒラ</t>
    </rPh>
    <phoneticPr fontId="2"/>
  </si>
  <si>
    <t>準用(平11老企 25第3の1の3(24))</t>
    <phoneticPr fontId="2"/>
  </si>
  <si>
    <t>準用(平11老企
25第3の1の3(24)①)</t>
    <phoneticPr fontId="2"/>
  </si>
  <si>
    <t>平11厚令37第105条
準用(第32条第2項)</t>
    <phoneticPr fontId="3"/>
  </si>
  <si>
    <t>準用(平11老企25　第3の1の3(24)②)</t>
    <phoneticPr fontId="2"/>
  </si>
  <si>
    <t>準用(平11老企25第3の1の3(25)②）</t>
    <phoneticPr fontId="2"/>
  </si>
  <si>
    <t xml:space="preserve">準用(平11老企
25第3の1の3
(25)③）
</t>
    <phoneticPr fontId="2"/>
  </si>
  <si>
    <t>準用(平11老企
25第3の1の3(28)①）</t>
    <phoneticPr fontId="2"/>
  </si>
  <si>
    <t>準用(平11老企
25第3の1の3
(28)②）</t>
    <phoneticPr fontId="2"/>
  </si>
  <si>
    <t>平11老企25
第3の6の3(10)①</t>
    <phoneticPr fontId="2"/>
  </si>
  <si>
    <t>平11老企25
第3の6の3(10)②</t>
    <phoneticPr fontId="2"/>
  </si>
  <si>
    <t>平11老企25
第3の6の3(10)③</t>
    <phoneticPr fontId="2"/>
  </si>
  <si>
    <t>条例第113条準用(第40条の2)
平11厚令37第105条準用(第37条の2）</t>
    <rPh sb="0" eb="2">
      <t>ジョウレイ</t>
    </rPh>
    <rPh sb="2" eb="3">
      <t>ダイ</t>
    </rPh>
    <rPh sb="6" eb="7">
      <t>ジョウ</t>
    </rPh>
    <rPh sb="7" eb="9">
      <t>ジュンヨウ</t>
    </rPh>
    <rPh sb="10" eb="11">
      <t>ダイ</t>
    </rPh>
    <rPh sb="13" eb="14">
      <t>ジョウ</t>
    </rPh>
    <phoneticPr fontId="1"/>
  </si>
  <si>
    <t>平11老企25第3の6の3(11)準用（平11老企25
第3の1の3(31))</t>
    <phoneticPr fontId="2"/>
  </si>
  <si>
    <t>条例第113条
準用(第41条)
平11厚令37
第105条
準用(第38条)
準用(平11老企
25第3の1の3
(32）</t>
    <phoneticPr fontId="2"/>
  </si>
  <si>
    <t>平11老企25
第3の6の3(12)</t>
    <phoneticPr fontId="2"/>
  </si>
  <si>
    <t>平11老企25
第5の1</t>
    <phoneticPr fontId="2"/>
  </si>
  <si>
    <t>平11老企25
第3の6の4(6)</t>
    <phoneticPr fontId="2"/>
  </si>
  <si>
    <t>　事業所の名称及び所在地その他厚生労働省令で定める事項に変更があったとき、又は事業を再開したときは、10日以内に、その旨を県知事（県福祉事務所等）に届け出ていますか。　　　　</t>
    <rPh sb="37" eb="38">
      <t>マタ</t>
    </rPh>
    <rPh sb="61" eb="62">
      <t>ケン</t>
    </rPh>
    <phoneticPr fontId="2"/>
  </si>
  <si>
    <t>　事業を廃止し、又は休止しようとするときは、その廃止又は休止の日の１月前までに、その旨を県知事（県福祉事務所等）に届け出てください。</t>
    <rPh sb="44" eb="45">
      <t>ケン</t>
    </rPh>
    <phoneticPr fontId="2"/>
  </si>
  <si>
    <t>平12厚告19
第1号</t>
    <phoneticPr fontId="2"/>
  </si>
  <si>
    <t>平12厚告19
第2号</t>
    <phoneticPr fontId="2"/>
  </si>
  <si>
    <t>平12厚告19
第3号</t>
    <phoneticPr fontId="2"/>
  </si>
  <si>
    <t>平27厚労告96
第5号</t>
    <phoneticPr fontId="2"/>
  </si>
  <si>
    <t>平12老企36
第2の7(4)①</t>
    <phoneticPr fontId="2"/>
  </si>
  <si>
    <t>平12老企36
第2の7(4)②</t>
    <phoneticPr fontId="2"/>
  </si>
  <si>
    <t>　前年度の実績が６月に満たない事業者（新たに事業を開始し、又は再開した事業者を含む）又は前年度から定員を概ね25％以上変更して事業を実施しようとする事業者においては、当該年度に係る平均利用延人員数については、便宜上、県知事に届け出た当該事業所の利用定員の90％に予定される１月当たりの営業日数を乗じて得た数とします。</t>
    <rPh sb="108" eb="109">
      <t>ケン</t>
    </rPh>
    <phoneticPr fontId="2"/>
  </si>
  <si>
    <t>平12老企36
第2の7(4)③</t>
    <phoneticPr fontId="2"/>
  </si>
  <si>
    <t>平12老企36
第2の7(4)④</t>
    <phoneticPr fontId="2"/>
  </si>
  <si>
    <t>平12老企36
第2の7(4)⑤</t>
    <phoneticPr fontId="2"/>
  </si>
  <si>
    <t>平12老企36
第2の7(1)</t>
    <phoneticPr fontId="2"/>
  </si>
  <si>
    <t xml:space="preserve">平12老企36
第2の7(1)
</t>
    <phoneticPr fontId="2"/>
  </si>
  <si>
    <t>平12厚告27
第1号</t>
    <phoneticPr fontId="2"/>
  </si>
  <si>
    <t>平27厚労告95
第15号</t>
    <rPh sb="9" eb="10">
      <t>ダイ</t>
    </rPh>
    <rPh sb="12" eb="13">
      <t>ゴウ</t>
    </rPh>
    <phoneticPr fontId="2"/>
  </si>
  <si>
    <t>平27厚労告95
第15の2号</t>
    <rPh sb="9" eb="10">
      <t>ダイ</t>
    </rPh>
    <rPh sb="14" eb="15">
      <t>ゴウ</t>
    </rPh>
    <phoneticPr fontId="2"/>
  </si>
  <si>
    <t>平27厚労告95
第16号</t>
    <phoneticPr fontId="2"/>
  </si>
  <si>
    <t xml:space="preserve">（3）個別機能訓練計画の作成及び実施においては、
   利用者の身体機能及び生活機能の向上に資するよ
   う複数の種類の機能訓練の項目を準備し、その項
   目の選択に当たっては、利用者の生活意欲が増進
   されるよう利用者を援助し、利用者の選択に基づ
   き、心身の状況に応じた機能訓練を適切に行って
   いること。
</t>
    <rPh sb="126" eb="127">
      <t>モト</t>
    </rPh>
    <phoneticPr fontId="2"/>
  </si>
  <si>
    <t xml:space="preserve">平27厚労告95
第16の2号
</t>
    <phoneticPr fontId="2"/>
  </si>
  <si>
    <t xml:space="preserve">平27厚労告95
第17号
</t>
    <rPh sb="12" eb="13">
      <t>ゴウ</t>
    </rPh>
    <phoneticPr fontId="2"/>
  </si>
  <si>
    <t>平27厚労告94
第16号</t>
    <rPh sb="9" eb="10">
      <t>ダイ</t>
    </rPh>
    <rPh sb="12" eb="13">
      <t>ゴウ</t>
    </rPh>
    <phoneticPr fontId="2"/>
  </si>
  <si>
    <t>ロ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rPh sb="140" eb="141">
      <t>ケン</t>
    </rPh>
    <phoneticPr fontId="3"/>
  </si>
  <si>
    <t>平27厚労告95
第18号</t>
    <rPh sb="0" eb="1">
      <t>ヘイ</t>
    </rPh>
    <rPh sb="3" eb="4">
      <t>コウ</t>
    </rPh>
    <rPh sb="4" eb="5">
      <t>ロウ</t>
    </rPh>
    <rPh sb="5" eb="6">
      <t>コク</t>
    </rPh>
    <rPh sb="9" eb="10">
      <t>ダイ</t>
    </rPh>
    <rPh sb="12" eb="13">
      <t>ゴウ</t>
    </rPh>
    <phoneticPr fontId="2"/>
  </si>
  <si>
    <t>平27厚労告95
第18号の2</t>
    <rPh sb="12" eb="13">
      <t>ゴウ</t>
    </rPh>
    <phoneticPr fontId="2"/>
  </si>
  <si>
    <t>平27厚労告95
第19号</t>
    <rPh sb="12" eb="13">
      <t>ゴウ</t>
    </rPh>
    <phoneticPr fontId="2"/>
  </si>
  <si>
    <t>平27厚労告95
第19の2号</t>
    <rPh sb="0" eb="1">
      <t>ヘイ</t>
    </rPh>
    <rPh sb="3" eb="4">
      <t>コウ</t>
    </rPh>
    <rPh sb="4" eb="5">
      <t>ロウ</t>
    </rPh>
    <rPh sb="5" eb="6">
      <t>コク</t>
    </rPh>
    <rPh sb="9" eb="10">
      <t>ダイ</t>
    </rPh>
    <rPh sb="14" eb="15">
      <t>ゴウ</t>
    </rPh>
    <phoneticPr fontId="2"/>
  </si>
  <si>
    <t xml:space="preserve">平27厚労告95
第20号
</t>
    <rPh sb="12" eb="13">
      <t>ゴウ</t>
    </rPh>
    <phoneticPr fontId="2"/>
  </si>
  <si>
    <t xml:space="preserve">平27厚労告95
第23号
</t>
    <rPh sb="4" eb="5">
      <t>ロウ</t>
    </rPh>
    <rPh sb="12" eb="13">
      <t>ゴウ</t>
    </rPh>
    <phoneticPr fontId="2"/>
  </si>
  <si>
    <t>　前年度の実績が６月に満たない事業所（新たに事業を開始し、又は再開した事業所を含む。）については、届出を行った月以降においても、直近３月間の職員の割合につき、毎月継続的に所定の割合を維持しなければなりません。その割合については、毎月記録するものとし、所定の割合を下回った場合については、直ちに県知事に届出を提出しなければなりません。
　したがって、新たに事業を開始し、又は再開した事業者については、４月目以降、届出が可能となるものです。</t>
    <rPh sb="146" eb="147">
      <t>ケン</t>
    </rPh>
    <rPh sb="174" eb="175">
      <t>アラ</t>
    </rPh>
    <rPh sb="177" eb="179">
      <t>ジギョウ</t>
    </rPh>
    <rPh sb="180" eb="182">
      <t>カイシ</t>
    </rPh>
    <rPh sb="184" eb="185">
      <t>マタ</t>
    </rPh>
    <rPh sb="186" eb="188">
      <t>サイカイ</t>
    </rPh>
    <rPh sb="190" eb="193">
      <t>ジギョウシャ</t>
    </rPh>
    <rPh sb="200" eb="202">
      <t>ツキメ</t>
    </rPh>
    <rPh sb="202" eb="204">
      <t>イコウ</t>
    </rPh>
    <rPh sb="205" eb="206">
      <t>トド</t>
    </rPh>
    <rPh sb="206" eb="207">
      <t>デ</t>
    </rPh>
    <rPh sb="208" eb="210">
      <t>カノウ</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</si>
  <si>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</si>
  <si>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 xml:space="preserve">指定介護老人福祉施設等に係る会計処理等の取扱いについて
</t>
    </r>
    <r>
      <rPr>
        <sz val="9"/>
        <rFont val="ＭＳ 明朝"/>
        <family val="1"/>
        <charset val="128"/>
      </rPr>
      <t>（平成１２年３月１０日老計第８号厚生省老人保健福祉局老人福祉計画課長通知）</t>
    </r>
    <rPh sb="39" eb="40">
      <t>ロウ</t>
    </rPh>
    <rPh sb="40" eb="41">
      <t>ケイ</t>
    </rPh>
    <rPh sb="41" eb="42">
      <t>ダイ</t>
    </rPh>
    <rPh sb="43" eb="44">
      <t>ゴウ</t>
    </rPh>
    <rPh sb="54" eb="56">
      <t>ロウジン</t>
    </rPh>
    <phoneticPr fontId="2"/>
  </si>
  <si>
    <r>
      <t>　生活相談員</t>
    </r>
    <r>
      <rPr>
        <sz val="10"/>
        <rFont val="ＭＳ 明朝"/>
        <family val="1"/>
        <charset val="128"/>
      </rPr>
      <t xml:space="preserve">
</t>
    </r>
    <r>
      <rPr>
        <sz val="11"/>
        <rFont val="ＭＳ 明朝"/>
        <family val="1"/>
        <charset val="128"/>
      </rPr>
      <t xml:space="preserve">（共生型通所介護は第３の６のとおり）
</t>
    </r>
    <rPh sb="9" eb="12">
      <t>キョウセイガタ</t>
    </rPh>
    <rPh sb="12" eb="16">
      <t>ツウショカイゴ</t>
    </rPh>
    <rPh sb="17" eb="18">
      <t>ダイ</t>
    </rPh>
    <phoneticPr fontId="2"/>
  </si>
  <si>
    <r>
      <t>　機能訓練指導員は</t>
    </r>
    <r>
      <rPr>
        <sz val="9"/>
        <rFont val="ＭＳ 明朝"/>
        <family val="1"/>
        <charset val="128"/>
      </rPr>
      <t>、</t>
    </r>
    <r>
      <rPr>
        <sz val="11"/>
        <rFont val="ＭＳ 明朝"/>
        <family val="1"/>
        <charset val="128"/>
      </rPr>
      <t>日常生活を営むのに必要な機能の減退を防止するための訓練を行う能力を有する者とし</t>
    </r>
    <r>
      <rPr>
        <sz val="9"/>
        <rFont val="ＭＳ 明朝"/>
        <family val="1"/>
        <charset val="128"/>
      </rPr>
      <t>、</t>
    </r>
    <r>
      <rPr>
        <sz val="11"/>
        <rFont val="ＭＳ 明朝"/>
        <family val="1"/>
        <charset val="128"/>
      </rPr>
      <t>当該通所介護事業所の他の職務に従事することができます</t>
    </r>
    <r>
      <rPr>
        <sz val="9"/>
        <rFont val="ＭＳ 明朝"/>
        <family val="1"/>
        <charset val="128"/>
      </rPr>
      <t>。</t>
    </r>
    <rPh sb="52" eb="54">
      <t>ツウショ</t>
    </rPh>
    <rPh sb="54" eb="56">
      <t>カイゴ</t>
    </rPh>
    <phoneticPr fontId="2"/>
  </si>
  <si>
    <r>
      <t>イ　通所介護事業所の機能訓練室等として使用される
　区分が、通所介護事業所の設備基準を満たし</t>
    </r>
    <r>
      <rPr>
        <sz val="9"/>
        <rFont val="ＭＳ 明朝"/>
        <family val="1"/>
        <charset val="128"/>
      </rPr>
      <t>、</t>
    </r>
    <r>
      <rPr>
        <sz val="11"/>
        <rFont val="ＭＳ 明朝"/>
        <family val="1"/>
        <charset val="128"/>
      </rPr>
      <t>かつ</t>
    </r>
    <r>
      <rPr>
        <sz val="9"/>
        <rFont val="ＭＳ 明朝"/>
        <family val="1"/>
        <charset val="128"/>
      </rPr>
      <t>、
　</t>
    </r>
    <r>
      <rPr>
        <sz val="11"/>
        <rFont val="ＭＳ 明朝"/>
        <family val="1"/>
        <charset val="128"/>
      </rPr>
      <t>通所リハビリテーション等を行うためのスペースと
　して使用される区分が</t>
    </r>
    <r>
      <rPr>
        <sz val="9"/>
        <rFont val="ＭＳ 明朝"/>
        <family val="1"/>
        <charset val="128"/>
      </rPr>
      <t>、</t>
    </r>
    <r>
      <rPr>
        <sz val="11"/>
        <rFont val="ＭＳ 明朝"/>
        <family val="1"/>
        <charset val="128"/>
      </rPr>
      <t>通所リハビリテーション事
　業所等の設備基準を満たすこと。</t>
    </r>
    <rPh sb="6" eb="9">
      <t>ジギョウショ</t>
    </rPh>
    <rPh sb="27" eb="28">
      <t>ブン</t>
    </rPh>
    <rPh sb="34" eb="37">
      <t>ジギョウショ</t>
    </rPh>
    <rPh sb="63" eb="64">
      <t>トウ</t>
    </rPh>
    <rPh sb="79" eb="81">
      <t>シヨウ</t>
    </rPh>
    <rPh sb="88" eb="90">
      <t>ツウショ</t>
    </rPh>
    <rPh sb="104" eb="105">
      <t>トウ</t>
    </rPh>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</si>
  <si>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平成12年3月30日老企第54号</t>
    </r>
    <r>
      <rPr>
        <sz val="10"/>
        <rFont val="ＭＳ 明朝"/>
        <family val="1"/>
        <charset val="128"/>
      </rPr>
      <t>）</t>
    </r>
    <r>
      <rPr>
        <sz val="11"/>
        <rFont val="ＭＳ 明朝"/>
        <family val="1"/>
        <charset val="128"/>
      </rPr>
      <t>に沿って適切に取り扱われていますか。</t>
    </r>
    <phoneticPr fontId="2"/>
  </si>
  <si>
    <r>
      <t xml:space="preserve">　介護職員等による喀痰吸引等について
</t>
    </r>
    <r>
      <rPr>
        <sz val="10"/>
        <rFont val="ＭＳ 明朝"/>
        <family val="1"/>
        <charset val="128"/>
      </rPr>
      <t>（該当事業者のみ記入してください。）</t>
    </r>
    <rPh sb="1" eb="3">
      <t>カイゴ</t>
    </rPh>
    <rPh sb="3" eb="5">
      <t>ショクイン</t>
    </rPh>
    <rPh sb="5" eb="6">
      <t>トウ</t>
    </rPh>
    <rPh sb="9" eb="10">
      <t>カク</t>
    </rPh>
    <rPh sb="10" eb="11">
      <t>タン</t>
    </rPh>
    <rPh sb="11" eb="13">
      <t>キュウイン</t>
    </rPh>
    <rPh sb="13" eb="14">
      <t>トウ</t>
    </rPh>
    <phoneticPr fontId="2"/>
  </si>
  <si>
    <r>
      <t>　利用定員を超えて通所介護の提供を行っていませんか</t>
    </r>
    <r>
      <rPr>
        <sz val="10"/>
        <rFont val="ＭＳ 明朝"/>
        <family val="1"/>
        <charset val="128"/>
      </rPr>
      <t>。</t>
    </r>
    <rPh sb="9" eb="11">
      <t>ツウショ</t>
    </rPh>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</si>
  <si>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</si>
  <si>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 xml:space="preserve">「医療・介護関係事業者における個人情報の適切な取扱いのためのガイダンス」より             </t>
    </r>
    <r>
      <rPr>
        <sz val="11"/>
        <rFont val="ＭＳ 明朝"/>
        <family val="1"/>
        <charset val="128"/>
      </rPr>
      <t xml:space="preserve">                            </t>
    </r>
    <phoneticPr fontId="2"/>
  </si>
  <si>
    <r>
      <t>ア　事業所の名称及び所在地
イ　申請者の名称及び主たる事務所の所在地並びにそ
　の代表者の氏名、生年月日、住所及び職名
ウ　申請者の登記事項証明書又は条例等（通所介護
　事業に関するものに限る。)
エ　事業所（当該事業所の所在地以外の場所に事業の
　一部を行う施設を有するときは、当該施設を含む。)
　の平面図及び設備の概要
オ　事業所の管理者の氏名</t>
    </r>
    <r>
      <rPr>
        <sz val="10"/>
        <rFont val="ＭＳ 明朝"/>
        <family val="1"/>
        <charset val="128"/>
      </rPr>
      <t>、</t>
    </r>
    <r>
      <rPr>
        <sz val="11"/>
        <rFont val="ＭＳ 明朝"/>
        <family val="1"/>
        <charset val="128"/>
      </rPr>
      <t>生年月日及び住所
カ　運営規程</t>
    </r>
    <rPh sb="180" eb="181">
      <t>オヨ</t>
    </rPh>
    <phoneticPr fontId="2"/>
  </si>
  <si>
    <r>
      <t>　通所介護費は次の区分により算定していますか。
　</t>
    </r>
    <r>
      <rPr>
        <b/>
        <sz val="11"/>
        <rFont val="ＭＳ 明朝"/>
        <family val="1"/>
        <charset val="128"/>
      </rPr>
      <t>（該当する□にチェックしてください。）</t>
    </r>
    <rPh sb="1" eb="3">
      <t>ツウショ</t>
    </rPh>
    <rPh sb="3" eb="6">
      <t>カイゴヒ</t>
    </rPh>
    <rPh sb="7" eb="8">
      <t>ツギ</t>
    </rPh>
    <rPh sb="9" eb="11">
      <t>クブン</t>
    </rPh>
    <rPh sb="14" eb="16">
      <t>サンテイ</t>
    </rPh>
    <rPh sb="26" eb="28">
      <t>ガイトウ</t>
    </rPh>
    <phoneticPr fontId="2"/>
  </si>
  <si>
    <r>
      <t>　</t>
    </r>
    <r>
      <rPr>
        <b/>
        <sz val="11"/>
        <rFont val="ＭＳ 明朝"/>
        <family val="1"/>
        <charset val="128"/>
      </rPr>
      <t>厚生労働大臣が定める基準</t>
    </r>
    <phoneticPr fontId="2"/>
  </si>
  <si>
    <r>
      <t>　</t>
    </r>
    <r>
      <rPr>
        <b/>
        <sz val="11"/>
        <rFont val="ＭＳ 明朝"/>
        <family val="1"/>
        <charset val="128"/>
      </rPr>
      <t>ＡＤＬ維持等加算（Ⅰ）</t>
    </r>
    <rPh sb="4" eb="6">
      <t>イジ</t>
    </rPh>
    <rPh sb="6" eb="7">
      <t>トウ</t>
    </rPh>
    <phoneticPr fontId="2"/>
  </si>
  <si>
    <r>
      <t>　</t>
    </r>
    <r>
      <rPr>
        <b/>
        <sz val="11"/>
        <rFont val="ＭＳ 明朝"/>
        <family val="1"/>
        <charset val="128"/>
      </rPr>
      <t>栄養改善加算を算定できる利用者</t>
    </r>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</si>
  <si>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
  て</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 xml:space="preserve">(20)のいずれかの項目において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
  該当する者などを含む。）</t>
    </r>
    <rPh sb="139" eb="140">
      <t>ト</t>
    </rPh>
    <rPh sb="194" eb="197">
      <t>ニンチショウ</t>
    </rPh>
    <rPh sb="198" eb="200">
      <t>モンダイ</t>
    </rPh>
    <rPh sb="211" eb="214">
      <t>ニンチショウ</t>
    </rPh>
    <rPh sb="272" eb="274">
      <t>モンダイ</t>
    </rPh>
    <rPh sb="313" eb="315">
      <t>コウモク</t>
    </rPh>
    <phoneticPr fontId="2"/>
  </si>
  <si>
    <r>
      <t>　</t>
    </r>
    <r>
      <rPr>
        <b/>
        <sz val="11"/>
        <rFont val="ＭＳ 明朝"/>
        <family val="1"/>
        <charset val="128"/>
      </rPr>
      <t>栄養改善サービスの提供の手順</t>
    </r>
    <rPh sb="13" eb="15">
      <t>テジュン</t>
    </rPh>
    <phoneticPr fontId="2"/>
  </si>
  <si>
    <r>
      <t>　</t>
    </r>
    <r>
      <rPr>
        <b/>
        <sz val="11"/>
        <rFont val="ＭＳ 明朝"/>
        <family val="1"/>
        <charset val="128"/>
      </rPr>
      <t>口腔機能向上加算（Ⅰ）</t>
    </r>
    <phoneticPr fontId="2"/>
  </si>
  <si>
    <r>
      <t>　</t>
    </r>
    <r>
      <rPr>
        <b/>
        <sz val="11"/>
        <rFont val="ＭＳ 明朝"/>
        <family val="1"/>
        <charset val="128"/>
      </rPr>
      <t>口腔機能向上加算（Ⅱ）</t>
    </r>
    <phoneticPr fontId="2"/>
  </si>
  <si>
    <r>
      <t>　</t>
    </r>
    <r>
      <rPr>
        <b/>
        <sz val="11"/>
        <rFont val="ＭＳ 明朝"/>
        <family val="1"/>
        <charset val="128"/>
      </rPr>
      <t>口腔機能向上加算を算定できる利用者</t>
    </r>
    <phoneticPr fontId="2"/>
  </si>
  <si>
    <r>
      <t>ア　認定調査票における嚥下、食事摂取、口腔清潔の
　３項目のいずれかの項目において｢1」以外に該当す
　る者
イ　基本チェックリストの口腔機能に関連する(13)</t>
    </r>
    <r>
      <rPr>
        <sz val="11"/>
        <rFont val="ＭＳ Ｐ明朝"/>
        <family val="1"/>
        <charset val="128"/>
      </rPr>
      <t xml:space="preserve">、
</t>
    </r>
    <r>
      <rPr>
        <sz val="11"/>
        <rFont val="ＭＳ 明朝"/>
        <family val="1"/>
        <charset val="128"/>
      </rPr>
      <t>　(14)</t>
    </r>
    <r>
      <rPr>
        <sz val="11"/>
        <rFont val="ＭＳ Ｐ明朝"/>
        <family val="1"/>
        <charset val="128"/>
      </rPr>
      <t>、</t>
    </r>
    <r>
      <rPr>
        <sz val="11"/>
        <rFont val="ＭＳ 明朝"/>
        <family val="1"/>
        <charset val="128"/>
      </rPr>
      <t>(15)の３項目のうち、２項目以上が｢1｣に該当
　する者
ウ　その他口腔機能の低下している者又はそのおそれ
　のある者</t>
    </r>
    <rPh sb="147" eb="148">
      <t>モノ</t>
    </rPh>
    <phoneticPr fontId="2"/>
  </si>
  <si>
    <r>
      <t>　</t>
    </r>
    <r>
      <rPr>
        <b/>
        <sz val="11"/>
        <rFont val="ＭＳ 明朝"/>
        <family val="1"/>
        <charset val="128"/>
      </rPr>
      <t>口腔機能向上サービスの提供の手順</t>
    </r>
    <rPh sb="15" eb="17">
      <t>テジュン</t>
    </rPh>
    <phoneticPr fontId="2"/>
  </si>
  <si>
    <r>
      <t>　サービス提供体制強化加算(Ⅰ)(Ⅱ) (Ⅲ)</t>
    </r>
    <r>
      <rPr>
        <sz val="10"/>
        <rFont val="ＭＳ 明朝"/>
        <family val="1"/>
        <charset val="128"/>
      </rPr>
      <t xml:space="preserve"> </t>
    </r>
    <phoneticPr fontId="2"/>
  </si>
  <si>
    <r>
      <rPr>
        <b/>
        <sz val="11"/>
        <rFont val="ＭＳ 明朝"/>
        <family val="1"/>
        <charset val="128"/>
      </rPr>
      <t>　サービス提供体制強化加算（Ⅰ）</t>
    </r>
    <r>
      <rPr>
        <sz val="11"/>
        <rFont val="ＭＳ 明朝"/>
        <family val="1"/>
        <charset val="128"/>
      </rPr>
      <t xml:space="preserve">
</t>
    </r>
    <phoneticPr fontId="2"/>
  </si>
  <si>
    <r>
      <rPr>
        <b/>
        <sz val="11"/>
        <rFont val="ＭＳ 明朝"/>
        <family val="1"/>
        <charset val="128"/>
      </rPr>
      <t>　サービス提供体制強化加算（Ⅱ）</t>
    </r>
    <r>
      <rPr>
        <sz val="11"/>
        <rFont val="ＭＳ 明朝"/>
        <family val="1"/>
        <charset val="128"/>
      </rPr>
      <t xml:space="preserve">
</t>
    </r>
    <phoneticPr fontId="2"/>
  </si>
  <si>
    <r>
      <rPr>
        <b/>
        <sz val="11"/>
        <rFont val="ＭＳ 明朝"/>
        <family val="1"/>
        <charset val="128"/>
      </rPr>
      <t>　サービス提供体制強化加算（Ⅲ）</t>
    </r>
    <r>
      <rPr>
        <sz val="11"/>
        <rFont val="ＭＳ 明朝"/>
        <family val="1"/>
        <charset val="128"/>
      </rPr>
      <t xml:space="preserve">
</t>
    </r>
    <phoneticPr fontId="2"/>
  </si>
  <si>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</si>
  <si>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xml:space="preserve">  対象地域（該当地域の正確な区域は、各市町村に確認してください。
　飯能市(名栗/風影･阿寺/上･下久通）、
　越生町(梅園）、ときがわ町(全域）、
　秩父市(浦山・上吉田/大滝･下吉田/吉田久長･吉田阿熊/吉田･荒川））、
　横瀬町(全域）、長瀞町（全域）、皆野町(全域）、
　小鹿野町(全域）、東秩父村(全域）、
　本庄市（本泉）、神川町(矢納・阿久原）、
　美里町(円良田）、寄居町(風布）、
　春日部市(宝珠花）</t>
    <phoneticPr fontId="2"/>
  </si>
  <si>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</si>
  <si>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</si>
  <si>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</si>
  <si>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</si>
  <si>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</si>
  <si>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</si>
  <si>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</si>
  <si>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</si>
  <si>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</si>
  <si>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</si>
  <si>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</si>
  <si>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</si>
  <si>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</si>
  <si>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　サービスの提供に要した費用につき、その支払を受ける際、当該支払をした利用者に対し、領収証を交付していますか。</t>
    <phoneticPr fontId="2"/>
  </si>
  <si>
    <t>該当</t>
    <rPh sb="0" eb="2">
      <t>ガイトウ</t>
    </rPh>
    <phoneticPr fontId="2"/>
  </si>
  <si>
    <t>非該当</t>
    <rPh sb="0" eb="3">
      <t>ヒガイトウ</t>
    </rPh>
    <phoneticPr fontId="2"/>
  </si>
  <si>
    <t>（感染症対応研修）</t>
    <rPh sb="1" eb="4">
      <t>カンセンショウ</t>
    </rPh>
    <rPh sb="4" eb="8">
      <t>タイオウケンシュウ</t>
    </rPh>
    <phoneticPr fontId="2"/>
  </si>
  <si>
    <t>実施済・未実施</t>
    <rPh sb="0" eb="3">
      <t>ジッシズ</t>
    </rPh>
    <rPh sb="4" eb="7">
      <t>ミジッシ</t>
    </rPh>
    <phoneticPr fontId="3"/>
  </si>
  <si>
    <t>（災害対応研修）</t>
    <rPh sb="1" eb="5">
      <t>サイガイタイオウ</t>
    </rPh>
    <rPh sb="5" eb="7">
      <t>ケンシュウ</t>
    </rPh>
    <phoneticPr fontId="2"/>
  </si>
  <si>
    <t>※</t>
    <phoneticPr fontId="3"/>
  </si>
  <si>
    <r>
      <rPr>
        <b/>
        <sz val="11"/>
        <rFont val="ＭＳ 明朝"/>
        <family val="1"/>
        <charset val="128"/>
      </rPr>
      <t>　通常規模型通所介護事業所</t>
    </r>
    <r>
      <rPr>
        <sz val="11"/>
        <rFont val="ＭＳ 明朝"/>
        <family val="1"/>
        <charset val="128"/>
      </rPr>
      <t>　
　前年度の１月当たりの平均利用延人員数（一体的に実施している第１号通所事業（旧介護予防通所介護に相当するものとして市町村が定めるものに限る。）の利用者を含む。以下同じ。）が750人以内の事業所であって、基準に定める看護職員又は介護職員の員数を置いている事業所
　</t>
    </r>
    <rPh sb="1" eb="3">
      <t>ツウジョウ</t>
    </rPh>
    <rPh sb="3" eb="5">
      <t>キボ</t>
    </rPh>
    <rPh sb="5" eb="6">
      <t>ガタ</t>
    </rPh>
    <rPh sb="6" eb="8">
      <t>ツウショ</t>
    </rPh>
    <rPh sb="8" eb="10">
      <t>カイゴ</t>
    </rPh>
    <rPh sb="10" eb="13">
      <t>ジギョウショ</t>
    </rPh>
    <rPh sb="35" eb="38">
      <t>イッタイテキ</t>
    </rPh>
    <rPh sb="39" eb="41">
      <t>ジッシ</t>
    </rPh>
    <rPh sb="47" eb="48">
      <t>ゴウ</t>
    </rPh>
    <rPh sb="48" eb="50">
      <t>ツウショ</t>
    </rPh>
    <rPh sb="50" eb="52">
      <t>ジギョウ</t>
    </rPh>
    <rPh sb="87" eb="90">
      <t>リヨウシャ</t>
    </rPh>
    <rPh sb="91" eb="92">
      <t>フク</t>
    </rPh>
    <rPh sb="94" eb="96">
      <t>イカ</t>
    </rPh>
    <rPh sb="96" eb="97">
      <t>オナ</t>
    </rPh>
    <rPh sb="114" eb="116">
      <t>キジュン</t>
    </rPh>
    <phoneticPr fontId="2"/>
  </si>
  <si>
    <r>
      <rPr>
        <b/>
        <sz val="11"/>
        <rFont val="ＭＳ 明朝"/>
        <family val="1"/>
        <charset val="128"/>
      </rPr>
      <t>　大規模型通所介護事業所（Ⅰ）</t>
    </r>
    <r>
      <rPr>
        <sz val="11"/>
        <rFont val="ＭＳ 明朝"/>
        <family val="1"/>
        <charset val="128"/>
      </rPr>
      <t xml:space="preserve">
　前年度の１月当たりの平均利用延人員数が750人を超え900人以内の事業所であって、基準に定める看護職員又は介護職員の員数を置いている事業所</t>
    </r>
    <rPh sb="58" eb="60">
      <t>キジュン</t>
    </rPh>
    <phoneticPr fontId="2"/>
  </si>
  <si>
    <r>
      <rPr>
        <b/>
        <sz val="11"/>
        <rFont val="ＭＳ 明朝"/>
        <family val="1"/>
        <charset val="128"/>
      </rPr>
      <t>　大規模型通所介護事業所（Ⅱ）</t>
    </r>
    <r>
      <rPr>
        <sz val="11"/>
        <rFont val="ＭＳ 明朝"/>
        <family val="1"/>
        <charset val="128"/>
      </rPr>
      <t xml:space="preserve">
　前年度の１月当たりの平均利用延人員数が900人を超える事業所であって、基準に定める看護職員又は介護職員の員数を置いている事業所　　　　　　</t>
    </r>
    <rPh sb="52" eb="54">
      <t>キジュン</t>
    </rPh>
    <phoneticPr fontId="2"/>
  </si>
  <si>
    <t>　生活相談員配置等加算</t>
    <rPh sb="1" eb="3">
      <t>セイカツ</t>
    </rPh>
    <rPh sb="3" eb="5">
      <t>ソウダン</t>
    </rPh>
    <rPh sb="5" eb="7">
      <t>ハイチ</t>
    </rPh>
    <rPh sb="7" eb="8">
      <t>トウ</t>
    </rPh>
    <rPh sb="8" eb="10">
      <t>カサン</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</si>
  <si>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</si>
  <si>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　　　　〕</t>
    <phoneticPr fontId="3"/>
  </si>
  <si>
    <t>○付けから晩語彙選択に変更</t>
    <rPh sb="0" eb="2">
      <t>マルツ</t>
    </rPh>
    <rPh sb="5" eb="10">
      <t>バンゴイセンタク</t>
    </rPh>
    <rPh sb="11" eb="13">
      <t>ヘンコウ</t>
    </rPh>
    <phoneticPr fontId="3"/>
  </si>
  <si>
    <t>記載を促す表示および太枠に変更</t>
    <rPh sb="0" eb="2">
      <t>キサイ</t>
    </rPh>
    <rPh sb="3" eb="4">
      <t>ウナガ</t>
    </rPh>
    <rPh sb="5" eb="7">
      <t>ヒョウジ</t>
    </rPh>
    <rPh sb="10" eb="12">
      <t>フトワク</t>
    </rPh>
    <rPh sb="13" eb="15">
      <t>ヘンコウ</t>
    </rPh>
    <phoneticPr fontId="3"/>
  </si>
  <si>
    <t>③</t>
    <phoneticPr fontId="3"/>
  </si>
  <si>
    <t xml:space="preserve">【登録している行為】
　該当する番号を〔　〕に記載してください。
（たん吸引）１ 口腔内 ２ 鼻腔内 ３ 気管カニューレ内
（経管栄養）４ 胃ろう又は腸ろう ５ 経鼻経管栄養
</t>
    <rPh sb="12" eb="14">
      <t>ガイトウ</t>
    </rPh>
    <rPh sb="16" eb="18">
      <t>バンゴウ</t>
    </rPh>
    <rPh sb="23" eb="25">
      <t>キサイ</t>
    </rPh>
    <rPh sb="49" eb="50">
      <t>ナイ</t>
    </rPh>
    <phoneticPr fontId="2"/>
  </si>
  <si>
    <r>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
    <r>
      <rPr>
        <b/>
        <sz val="11"/>
        <rFont val="ＭＳ 明朝"/>
        <family val="1"/>
        <charset val="128"/>
      </rPr>
      <t xml:space="preserve">
</t>
    </r>
    <r>
      <rPr>
        <sz val="11"/>
        <rFont val="ＭＳ 明朝"/>
        <family val="1"/>
        <charset val="128"/>
      </rPr>
      <t xml:space="preserve">
</t>
    </r>
    <rPh sb="1" eb="3">
      <t>スイボウ</t>
    </rPh>
    <rPh sb="3" eb="4">
      <t>ホウ</t>
    </rPh>
    <rPh sb="4" eb="5">
      <t>マタ</t>
    </rPh>
    <rPh sb="6" eb="8">
      <t>ドシャ</t>
    </rPh>
    <rPh sb="8" eb="10">
      <t>サイガイ</t>
    </rPh>
    <rPh sb="10" eb="12">
      <t>ボウシ</t>
    </rPh>
    <rPh sb="12" eb="13">
      <t>ホウ</t>
    </rPh>
    <rPh sb="17" eb="18">
      <t>ヨウ</t>
    </rPh>
    <rPh sb="18" eb="20">
      <t>ハイリョ</t>
    </rPh>
    <rPh sb="20" eb="21">
      <t>シャ</t>
    </rPh>
    <rPh sb="21" eb="23">
      <t>リヨウ</t>
    </rPh>
    <rPh sb="23" eb="25">
      <t>シセツ</t>
    </rPh>
    <rPh sb="26" eb="28">
      <t>ガイトウ</t>
    </rPh>
    <rPh sb="44" eb="46">
      <t>カイトウ</t>
    </rPh>
    <rPh sb="48" eb="50">
      <t>バアイ</t>
    </rPh>
    <rPh sb="51" eb="53">
      <t>イカ</t>
    </rPh>
    <rPh sb="54" eb="56">
      <t>ヒヅケ</t>
    </rPh>
    <rPh sb="57" eb="59">
      <t>キサイ</t>
    </rPh>
    <rPh sb="75" eb="77">
      <t>ヒナン</t>
    </rPh>
    <rPh sb="77" eb="79">
      <t>カクホ</t>
    </rPh>
    <rPh sb="79" eb="81">
      <t>ケイカク</t>
    </rPh>
    <rPh sb="81" eb="84">
      <t>サクセイビ</t>
    </rPh>
    <rPh sb="90" eb="91">
      <t>ネン</t>
    </rPh>
    <rPh sb="93" eb="94">
      <t>ツキ</t>
    </rPh>
    <rPh sb="96" eb="97">
      <t>ニチ</t>
    </rPh>
    <rPh sb="99" eb="101">
      <t>ケイカク</t>
    </rPh>
    <rPh sb="102" eb="105">
      <t>シチョウソン</t>
    </rPh>
    <rPh sb="107" eb="109">
      <t>ホウコク</t>
    </rPh>
    <rPh sb="109" eb="110">
      <t>ビ</t>
    </rPh>
    <rPh sb="114" eb="115">
      <t>ネン</t>
    </rPh>
    <rPh sb="117" eb="118">
      <t>ツキ</t>
    </rPh>
    <rPh sb="120" eb="121">
      <t>ニチ</t>
    </rPh>
    <rPh sb="123" eb="125">
      <t>ケイカク</t>
    </rPh>
    <rPh sb="126" eb="127">
      <t>モト</t>
    </rPh>
    <rPh sb="129" eb="131">
      <t>クンレン</t>
    </rPh>
    <rPh sb="131" eb="133">
      <t>ジッシ</t>
    </rPh>
    <rPh sb="133" eb="134">
      <t>ビ</t>
    </rPh>
    <rPh sb="138" eb="139">
      <t>ネン</t>
    </rPh>
    <rPh sb="141" eb="142">
      <t>ツキ</t>
    </rPh>
    <rPh sb="144" eb="145">
      <t>ニチ</t>
    </rPh>
    <phoneticPr fontId="2"/>
  </si>
  <si>
    <r>
      <t>→「はい」と回答した場合、以下に日付を記載して
　　ください。</t>
    </r>
    <r>
      <rPr>
        <sz val="11"/>
        <color rgb="FFFF0000"/>
        <rFont val="ＭＳ 明朝"/>
        <family val="1"/>
        <charset val="128"/>
      </rPr>
      <t xml:space="preserve">
</t>
    </r>
    <r>
      <rPr>
        <sz val="11"/>
        <rFont val="ＭＳ 明朝"/>
        <family val="1"/>
        <charset val="128"/>
      </rPr>
      <t xml:space="preserve">　　業務開始年月日　　　　　年　　月　　日
</t>
    </r>
    <phoneticPr fontId="2"/>
  </si>
  <si>
    <t>③</t>
    <phoneticPr fontId="3"/>
  </si>
  <si>
    <t>平11厚令37第105条
準用(第32条第3項)</t>
    <phoneticPr fontId="3"/>
  </si>
  <si>
    <t>　別に厚生労働大臣が定める基準を満たさない場合は、高齢者虐待防止措置未実施減算として、所定単位数の100分の1に相当する単位数を所定単位数から減算していますか。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7">
      <t>コウレイシャギャクタイボウシソチミジッシ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3"/>
  </si>
  <si>
    <t>　　</t>
    <phoneticPr fontId="2"/>
  </si>
  <si>
    <t>　別に厚生労働大臣が定める基準を満たさない場合は、業務継続計画未策定減算として、所定単位数の100分の1に相当する単位数を所定単位数から減算していますか。</t>
    <rPh sb="1" eb="2">
      <t>ベツ</t>
    </rPh>
    <rPh sb="25" eb="27">
      <t>ギョウム</t>
    </rPh>
    <rPh sb="27" eb="31">
      <t>ケイゾクケイカク</t>
    </rPh>
    <rPh sb="31" eb="34">
      <t>ミサクテイ</t>
    </rPh>
    <rPh sb="34" eb="36">
      <t>ゲンサン</t>
    </rPh>
    <phoneticPr fontId="3"/>
  </si>
  <si>
    <t>　厚生労働大臣が定める基準</t>
    <phoneticPr fontId="3"/>
  </si>
  <si>
    <t xml:space="preserve">平12厚告19
別表6の注2
</t>
    <phoneticPr fontId="3"/>
  </si>
  <si>
    <t>　厚生労働大臣が定める基準</t>
  </si>
  <si>
    <t xml:space="preserve">平12厚告19
別表6の注3
</t>
    <phoneticPr fontId="3"/>
  </si>
  <si>
    <t>一　当該通所介護事業所における虐待の防止のための
　対策を検討する委員会（テレビ電話装置等を活用し
　て行うことができるものとする。）を定期的に開催
　するとともに、その結果について、通所介護従業者
　に周知徹底を図ること。</t>
    <rPh sb="92" eb="94">
      <t>ツウショ</t>
    </rPh>
    <phoneticPr fontId="2"/>
  </si>
  <si>
    <t>二　当該通所介護事業所における虐待の防止のた
　めの指針を整備すること。</t>
    <phoneticPr fontId="3"/>
  </si>
  <si>
    <t>三　当該通所介護事業所において、通所介護従業者に
　対し、虐待の防止のための研修を定期的に実施する
　こと。</t>
    <phoneticPr fontId="3"/>
  </si>
  <si>
    <t>四　前記一から三に掲げる措置を適切に実施するため
　の担当者を置くこと。</t>
    <phoneticPr fontId="3"/>
  </si>
  <si>
    <t>　自主点検項目「第5 運営に関する基準 34虐待防止」
  虐待の発生又はその再発を防止するため、次の各号に掲げる措置を講じていること。</t>
    <rPh sb="1" eb="7">
      <t>ジシュテンケンコウモク</t>
    </rPh>
    <rPh sb="8" eb="9">
      <t>ダイ</t>
    </rPh>
    <rPh sb="11" eb="13">
      <t>ウンエイ</t>
    </rPh>
    <rPh sb="14" eb="15">
      <t>カン</t>
    </rPh>
    <rPh sb="17" eb="19">
      <t>キジュン</t>
    </rPh>
    <rPh sb="22" eb="24">
      <t>ギャクタイ</t>
    </rPh>
    <rPh sb="24" eb="26">
      <t>ボウシ</t>
    </rPh>
    <phoneticPr fontId="3"/>
  </si>
  <si>
    <t>　自主点検項目 「第5 運営に関する基準 23業務継続計画の策定等」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ること。</t>
    <rPh sb="23" eb="25">
      <t>ギョウム</t>
    </rPh>
    <rPh sb="25" eb="27">
      <t>ケイゾク</t>
    </rPh>
    <rPh sb="27" eb="29">
      <t>ケイカク</t>
    </rPh>
    <rPh sb="30" eb="32">
      <t>サクテイ</t>
    </rPh>
    <rPh sb="32" eb="33">
      <t>トウ</t>
    </rPh>
    <phoneticPr fontId="3"/>
  </si>
  <si>
    <t>平27厚労告95
第14の2号</t>
    <rPh sb="14" eb="15">
      <t>ゴウ</t>
    </rPh>
    <phoneticPr fontId="3"/>
  </si>
  <si>
    <t>平27厚労告95
第14の3号</t>
    <rPh sb="14" eb="15">
      <t>ゴウ</t>
    </rPh>
    <phoneticPr fontId="3"/>
  </si>
  <si>
    <t>（2）入浴介助に関わる職員に対し、入浴介助に関する
　研修等を行うこと。</t>
    <rPh sb="3" eb="7">
      <t>ニュウヨクカイジョ</t>
    </rPh>
    <rPh sb="8" eb="9">
      <t>カカ</t>
    </rPh>
    <rPh sb="11" eb="13">
      <t>ショクイン</t>
    </rPh>
    <rPh sb="14" eb="15">
      <t>タイ</t>
    </rPh>
    <rPh sb="17" eb="21">
      <t>ニュウヨクカイジョ</t>
    </rPh>
    <rPh sb="22" eb="23">
      <t>カン</t>
    </rPh>
    <rPh sb="27" eb="29">
      <t>ケンシュウ</t>
    </rPh>
    <rPh sb="29" eb="30">
      <t>トウ</t>
    </rPh>
    <rPh sb="31" eb="32">
      <t>オコナ</t>
    </rPh>
    <phoneticPr fontId="3"/>
  </si>
  <si>
    <t>（2）医師、理学療法士、作業療法士、介護福祉士、
　若しくは介護支援専門員又は利用者の動作及び浴室
　の環境の評価を行うことができる福祉用具専門相談
　員、機能訓練指導員、地域包括支援センターの職員
　その他住宅改修に関する専門的知識及び経験を有す
　る者(以下「医師等」という。)が利用者の居宅を訪
　問し、浴室における当該利用者の動作及び浴室の環
　境を評価し、かつ、当該訪問において、当該居宅の
　浴室が、当該利用者自身又はその家族等の介助によ
　り入浴を行うことが難しい環境にあると認められる
　場合は、訪問した医師等が、居宅介護支援事業所の
　介護支援専門員又は福祉用具貸与事業所若しくは特
　定福祉用具販売事業所の福祉用具専門相談員と連携
　し、福祉用具の貸与若しくは購入又は住宅改修等の
　浴室の環境整備に係る助言を行うこと。
　　ただし、医師等による利用者の居宅への訪問が困
　難な場合には、医師等の指示の下、介護職員が利用
　者の居宅を訪問し、情報通信機器等を活用して把握
　した浴室における当該利用者の動作及び浴室の環境
　を踏まえ、医師等が当該評価及び助言を行っても差
　し支えないものとする。</t>
    <rPh sb="26" eb="27">
      <t>モ</t>
    </rPh>
    <rPh sb="37" eb="38">
      <t>マタ</t>
    </rPh>
    <rPh sb="39" eb="42">
      <t>リヨウシャ</t>
    </rPh>
    <rPh sb="43" eb="45">
      <t>ドウサ</t>
    </rPh>
    <rPh sb="45" eb="46">
      <t>オヨ</t>
    </rPh>
    <rPh sb="47" eb="49">
      <t>ヨクシツ</t>
    </rPh>
    <rPh sb="52" eb="54">
      <t>カンキョウ</t>
    </rPh>
    <rPh sb="55" eb="57">
      <t>ヒョウカ</t>
    </rPh>
    <rPh sb="58" eb="59">
      <t>オコナ</t>
    </rPh>
    <rPh sb="78" eb="85">
      <t>キノウクンレンシドウイン</t>
    </rPh>
    <rPh sb="86" eb="92">
      <t>チイキホウカツシエン</t>
    </rPh>
    <rPh sb="97" eb="99">
      <t>ショクイン</t>
    </rPh>
    <rPh sb="104" eb="108">
      <t>ジュウタクカイシュウ</t>
    </rPh>
    <rPh sb="109" eb="110">
      <t>カン</t>
    </rPh>
    <rPh sb="112" eb="117">
      <t>センモンテキチシキ</t>
    </rPh>
    <rPh sb="117" eb="118">
      <t>オヨ</t>
    </rPh>
    <rPh sb="119" eb="121">
      <t>ケイケン</t>
    </rPh>
    <rPh sb="122" eb="123">
      <t>ユウ</t>
    </rPh>
    <rPh sb="127" eb="128">
      <t>モノ</t>
    </rPh>
    <rPh sb="129" eb="131">
      <t>イカ</t>
    </rPh>
    <rPh sb="132" eb="134">
      <t>イシ</t>
    </rPh>
    <rPh sb="134" eb="135">
      <t>トウ</t>
    </rPh>
    <rPh sb="377" eb="379">
      <t>イシ</t>
    </rPh>
    <rPh sb="379" eb="380">
      <t>トウ</t>
    </rPh>
    <rPh sb="383" eb="386">
      <t>リヨウシャ</t>
    </rPh>
    <rPh sb="387" eb="389">
      <t>キョタク</t>
    </rPh>
    <rPh sb="391" eb="393">
      <t>ホウモン</t>
    </rPh>
    <rPh sb="399" eb="401">
      <t>バアイ</t>
    </rPh>
    <rPh sb="404" eb="407">
      <t>イシトウ</t>
    </rPh>
    <rPh sb="408" eb="410">
      <t>シジ</t>
    </rPh>
    <rPh sb="411" eb="412">
      <t>シタ</t>
    </rPh>
    <rPh sb="413" eb="417">
      <t>カイゴショクイン</t>
    </rPh>
    <rPh sb="424" eb="426">
      <t>キョタク</t>
    </rPh>
    <rPh sb="427" eb="429">
      <t>ホウモン</t>
    </rPh>
    <rPh sb="431" eb="437">
      <t>ジョウホウツウシンキキ</t>
    </rPh>
    <rPh sb="437" eb="438">
      <t>トウ</t>
    </rPh>
    <rPh sb="439" eb="441">
      <t>カツヨウ</t>
    </rPh>
    <rPh sb="443" eb="445">
      <t>ハアク</t>
    </rPh>
    <rPh sb="449" eb="451">
      <t>ヨクシツ</t>
    </rPh>
    <rPh sb="455" eb="460">
      <t>トウガイリヨウシャ</t>
    </rPh>
    <rPh sb="461" eb="463">
      <t>ドウサ</t>
    </rPh>
    <rPh sb="463" eb="464">
      <t>オヨ</t>
    </rPh>
    <rPh sb="465" eb="467">
      <t>ヨクシツ</t>
    </rPh>
    <rPh sb="468" eb="470">
      <t>カンキョウ</t>
    </rPh>
    <rPh sb="473" eb="474">
      <t>フ</t>
    </rPh>
    <rPh sb="477" eb="480">
      <t>イシトウ</t>
    </rPh>
    <rPh sb="481" eb="485">
      <t>トウガイヒョウカ</t>
    </rPh>
    <rPh sb="485" eb="486">
      <t>オヨ</t>
    </rPh>
    <rPh sb="487" eb="489">
      <t>ジョゲン</t>
    </rPh>
    <rPh sb="490" eb="491">
      <t>オコナ</t>
    </rPh>
    <rPh sb="494" eb="495">
      <t>サ</t>
    </rPh>
    <rPh sb="498" eb="499">
      <t>ツカ</t>
    </rPh>
    <phoneticPr fontId="3"/>
  </si>
  <si>
    <t>エ　当該事業所の従業者に対する認知症ケアに関する
　事例の検討や技術的指導に係る会議を定期的に開催
　していること。</t>
    <rPh sb="2" eb="7">
      <t>トウガイジギョウショ</t>
    </rPh>
    <rPh sb="8" eb="11">
      <t>ジュウギョウシャ</t>
    </rPh>
    <rPh sb="12" eb="13">
      <t>タイ</t>
    </rPh>
    <rPh sb="15" eb="18">
      <t>ニンチショウ</t>
    </rPh>
    <rPh sb="21" eb="22">
      <t>カン</t>
    </rPh>
    <rPh sb="26" eb="28">
      <t>ジレイ</t>
    </rPh>
    <rPh sb="29" eb="31">
      <t>ケントウ</t>
    </rPh>
    <rPh sb="32" eb="35">
      <t>ギジュツテキ</t>
    </rPh>
    <rPh sb="35" eb="37">
      <t>シドウ</t>
    </rPh>
    <rPh sb="38" eb="39">
      <t>カカ</t>
    </rPh>
    <rPh sb="40" eb="42">
      <t>カイギ</t>
    </rPh>
    <rPh sb="43" eb="46">
      <t>テイキテキ</t>
    </rPh>
    <rPh sb="47" eb="49">
      <t>カイサイ</t>
    </rPh>
    <phoneticPr fontId="2"/>
  </si>
  <si>
    <t xml:space="preserve">　次に掲げる基準のいずれにも適合すること。
（1）利用開始時及び利用中６月ごとに利用者の口腔
   の健康状態について確認を行い、当該利用者の口
   腔の健康状態に関する情報（当該利用者の口腔の
   健康状態が低下しているおそれのある場合にあっ
   ては、その改善に必要な情報を含む。）を当該利
   用者を担当する介護支援専門員に提供しているこ
　 と。
</t>
    <phoneticPr fontId="2"/>
  </si>
  <si>
    <t>（5）口腔連携強化加算を算定していないこと。</t>
    <rPh sb="3" eb="5">
      <t>コウクウ</t>
    </rPh>
    <rPh sb="5" eb="7">
      <t>レンケイ</t>
    </rPh>
    <rPh sb="7" eb="9">
      <t>キョウカ</t>
    </rPh>
    <rPh sb="9" eb="11">
      <t>カサン</t>
    </rPh>
    <rPh sb="12" eb="14">
      <t>サンテイ</t>
    </rPh>
    <phoneticPr fontId="3"/>
  </si>
  <si>
    <t>　介護職員等処遇改善加算</t>
    <rPh sb="1" eb="3">
      <t>カイゴ</t>
    </rPh>
    <rPh sb="3" eb="5">
      <t>ショクイン</t>
    </rPh>
    <rPh sb="5" eb="6">
      <t>トウ</t>
    </rPh>
    <rPh sb="6" eb="8">
      <t>ショグウ</t>
    </rPh>
    <rPh sb="8" eb="10">
      <t>カイゼン</t>
    </rPh>
    <rPh sb="10" eb="12">
      <t>カサン</t>
    </rPh>
    <phoneticPr fontId="2"/>
  </si>
  <si>
    <t>①</t>
    <phoneticPr fontId="3"/>
  </si>
  <si>
    <t>平27厚労告95
第24号
準用(第4号)</t>
    <phoneticPr fontId="3"/>
  </si>
  <si>
    <t xml:space="preserve">　(一)当該通所介護事業所が仮に介護職員等処遇改善
　　加算（Ⅳ）を算定した場合に算定することが見込
　　まれる額の２分の１以上を基本給又は決まって毎
　　月支払われる手当に充てるものであること。 </t>
    <phoneticPr fontId="3"/>
  </si>
  <si>
    <t xml:space="preserve"> （7） 次に掲げる基準のいずれにも適合すること。
　(一)介護職員の任用の際における職責又は職務内容
　　等の要件（介護職員の賃金に関するものを含
　　む。）を定めていること。
　(二)(一)の要件について書面をもって作成し、全て
　　の介護職員に周知していること。</t>
    <phoneticPr fontId="3"/>
  </si>
  <si>
    <t xml:space="preserve"> （9）（8）の処遇改善の内容等について、インター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3"/>
  </si>
  <si>
    <t>②</t>
    <phoneticPr fontId="3"/>
  </si>
  <si>
    <t>　介護職員等処遇改善加算(Ⅱ)
　①（1）から（9）までに掲げる基準のいずれにも適合すること。</t>
    <rPh sb="29" eb="30">
      <t>カカ</t>
    </rPh>
    <rPh sb="32" eb="34">
      <t>キジュン</t>
    </rPh>
    <rPh sb="40" eb="42">
      <t>テキゴウ</t>
    </rPh>
    <phoneticPr fontId="3"/>
  </si>
  <si>
    <t>③</t>
    <phoneticPr fontId="3"/>
  </si>
  <si>
    <t>　介護職員等処遇改善加算(Ⅲ)
　①（1）（一）及び（2）から（8）までに掲げる基準のいずれにも適合すること。</t>
    <rPh sb="22" eb="23">
      <t>イチ</t>
    </rPh>
    <rPh sb="24" eb="25">
      <t>オヨ</t>
    </rPh>
    <rPh sb="37" eb="38">
      <t>カカ</t>
    </rPh>
    <rPh sb="40" eb="42">
      <t>キジュン</t>
    </rPh>
    <rPh sb="48" eb="50">
      <t>テキゴウ</t>
    </rPh>
    <phoneticPr fontId="3"/>
  </si>
  <si>
    <t>④</t>
    <phoneticPr fontId="3"/>
  </si>
  <si>
    <t>　介護職員等処遇改善加算(Ⅳ)
　①（1）（一）、（2）から（6）まで、（7）（一）
から（四）まで及び（8）に掲げる基準のいずれにも適合すること。</t>
    <rPh sb="22" eb="23">
      <t>イチ</t>
    </rPh>
    <rPh sb="40" eb="41">
      <t>イチ</t>
    </rPh>
    <rPh sb="46" eb="47">
      <t>ヨン</t>
    </rPh>
    <rPh sb="50" eb="51">
      <t>オヨ</t>
    </rPh>
    <rPh sb="56" eb="57">
      <t>カカ</t>
    </rPh>
    <rPh sb="59" eb="61">
      <t>キジュン</t>
    </rPh>
    <rPh sb="67" eb="69">
      <t>テキゴウ</t>
    </rPh>
    <phoneticPr fontId="3"/>
  </si>
  <si>
    <t>（4）（3）の入浴計画に基づき、個浴（個別の入浴を
　いう。）又は利用者の居宅の状況に近い環境（利用
　者の居宅の浴室の手すりの位置や、使用する浴槽の
　深さ及び高さ等に合わせて、当該事業所の浴室に福
　祉用具等を設置することにより、利用者の居宅の浴
　室の状況を再現しているものをいう。）で、入浴介
　助を行うこと。</t>
    <rPh sb="31" eb="32">
      <t>マタ</t>
    </rPh>
    <rPh sb="54" eb="56">
      <t>キョタク</t>
    </rPh>
    <rPh sb="57" eb="59">
      <t>ヨクシツ</t>
    </rPh>
    <rPh sb="60" eb="61">
      <t>テ</t>
    </rPh>
    <rPh sb="64" eb="66">
      <t>イチ</t>
    </rPh>
    <rPh sb="68" eb="70">
      <t>シヨウ</t>
    </rPh>
    <rPh sb="72" eb="74">
      <t>ヨクソウ</t>
    </rPh>
    <rPh sb="77" eb="78">
      <t>フカ</t>
    </rPh>
    <rPh sb="79" eb="80">
      <t>オヨ</t>
    </rPh>
    <rPh sb="81" eb="82">
      <t>タカ</t>
    </rPh>
    <rPh sb="83" eb="84">
      <t>トウ</t>
    </rPh>
    <rPh sb="85" eb="86">
      <t>ア</t>
    </rPh>
    <rPh sb="90" eb="95">
      <t>トウガイジギョウショ</t>
    </rPh>
    <rPh sb="96" eb="98">
      <t>ヨクシツ</t>
    </rPh>
    <rPh sb="105" eb="106">
      <t>トウ</t>
    </rPh>
    <rPh sb="107" eb="109">
      <t>セッチ</t>
    </rPh>
    <rPh sb="117" eb="120">
      <t>リヨウシャ</t>
    </rPh>
    <rPh sb="121" eb="123">
      <t>キョタク</t>
    </rPh>
    <rPh sb="129" eb="131">
      <t>ジョウキョウ</t>
    </rPh>
    <rPh sb="132" eb="134">
      <t>サイゲン</t>
    </rPh>
    <phoneticPr fontId="2"/>
  </si>
  <si>
    <t>（4）算定日が属する月が、次に掲げる基準のいずれ
   にも該当しないこと。
　　a　栄養アセスメント加算を算定している間である
　　　又は当該利用者が栄養改善加算の算定に係る栄
　　　養改善サービスを受けている間である若しくは
　　　当該栄養改善サービスが終了した日の属する月
　　　(栄養状態のスクリーニングを行った結果、栄養
　　　改善サービスが必要であると判断され、栄養改
　　　善サービスが開始された日の属する月を除く。)
　　　であること。
    b  当該利用者が口腔機能向上加算の算定に係る
     口腔機能向上サービス(通所介護費の口腔機能向
　　 上サービスをいう。以下同じ。)を受けている間
　　 である又は当該口腔機能向上サービスが終了し
　　 た日の属する月(口腔の健康状態のスクリーニン
     グを行った結果、口腔機能向上サービスが必要で
     あると判断され、口腔機能向上サービスが開始さ
　　 れた日の属する月を除く。)であること。</t>
    <rPh sb="60" eb="61">
      <t>カン</t>
    </rPh>
    <rPh sb="144" eb="148">
      <t>エイヨウジョウタイ</t>
    </rPh>
    <rPh sb="157" eb="158">
      <t>オコナ</t>
    </rPh>
    <rPh sb="160" eb="162">
      <t>ケッカ</t>
    </rPh>
    <rPh sb="176" eb="178">
      <t>ヒツヨウ</t>
    </rPh>
    <rPh sb="182" eb="184">
      <t>ハンダン</t>
    </rPh>
    <rPh sb="200" eb="202">
      <t>カイシ</t>
    </rPh>
    <rPh sb="205" eb="206">
      <t>ヒ</t>
    </rPh>
    <rPh sb="207" eb="208">
      <t>ゾク</t>
    </rPh>
    <rPh sb="210" eb="211">
      <t>ツキ</t>
    </rPh>
    <rPh sb="212" eb="213">
      <t>ノゾ</t>
    </rPh>
    <rPh sb="271" eb="276">
      <t>ツウショカイゴヒ</t>
    </rPh>
    <rPh sb="345" eb="347">
      <t>コウクウ</t>
    </rPh>
    <rPh sb="348" eb="352">
      <t>ケンコウジョウタイ</t>
    </rPh>
    <rPh sb="367" eb="368">
      <t>オコナ</t>
    </rPh>
    <rPh sb="370" eb="372">
      <t>ケッカ</t>
    </rPh>
    <rPh sb="373" eb="377">
      <t>コウクウキノウ</t>
    </rPh>
    <rPh sb="377" eb="379">
      <t>コウジョウ</t>
    </rPh>
    <rPh sb="384" eb="386">
      <t>ヒツヨウ</t>
    </rPh>
    <rPh sb="396" eb="398">
      <t>ハンダン</t>
    </rPh>
    <rPh sb="401" eb="405">
      <t>コウクウキノウ</t>
    </rPh>
    <rPh sb="405" eb="407">
      <t>コウジョウ</t>
    </rPh>
    <rPh sb="412" eb="414">
      <t>カイシ</t>
    </rPh>
    <rPh sb="421" eb="422">
      <t>ヒ</t>
    </rPh>
    <rPh sb="423" eb="424">
      <t>ゾク</t>
    </rPh>
    <rPh sb="426" eb="427">
      <t>ツキ</t>
    </rPh>
    <rPh sb="428" eb="429">
      <t>ノゾ</t>
    </rPh>
    <phoneticPr fontId="3"/>
  </si>
  <si>
    <t>　(二) 当該通所介護事業所において、介護福祉士で
　　あって、経験及び技能を有する介護職員と認めら
　　れる者（以下「経験・技能のある介護職員とい
　　う。）のうち１人は賃金改善後の賃金の見込額が
　　年間４４０万以上であること。ただし、介護職員
　　等処遇改善加算の算定見込額が少額であることそ
　　の他の理由により、当該賃金改善が困難である場
　　合はこの限りでないこと。</t>
    <rPh sb="108" eb="110">
      <t>イジョウ</t>
    </rPh>
    <phoneticPr fontId="3"/>
  </si>
  <si>
    <t>※</t>
    <phoneticPr fontId="3"/>
  </si>
  <si>
    <t>平11老企25
第3の6の3(2)③</t>
    <phoneticPr fontId="3"/>
  </si>
  <si>
    <t>平11老企25
第3の6の3(6)②</t>
    <phoneticPr fontId="3"/>
  </si>
  <si>
    <t>　機能訓練指導員
（共生型通所介護は第３の６のとおり）</t>
    <rPh sb="18" eb="19">
      <t>ダイ</t>
    </rPh>
    <phoneticPr fontId="2"/>
  </si>
  <si>
    <t>　感染対策委員会は、利用者の状況など事業所の状況に応じ、おおむね６月に１回以上、定期的に開催するとともに、感染症が流行する時期等を勘案して必要に応じ随時開催する必要があります。 
　また、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rPh sb="121" eb="123">
      <t>ガゾウ</t>
    </rPh>
    <rPh sb="124" eb="125">
      <t>カイ</t>
    </rPh>
    <rPh sb="137" eb="139">
      <t>カノウ</t>
    </rPh>
    <rPh sb="140" eb="142">
      <t>キキ</t>
    </rPh>
    <phoneticPr fontId="3"/>
  </si>
  <si>
    <t>高齢者虐待防止措置未実施減算について</t>
    <phoneticPr fontId="3"/>
  </si>
  <si>
    <t>※</t>
    <phoneticPr fontId="3"/>
  </si>
  <si>
    <t>平12老企36
第2の7(2)</t>
    <phoneticPr fontId="3"/>
  </si>
  <si>
    <t>平12老企36
第2の7(3)</t>
    <phoneticPr fontId="3"/>
  </si>
  <si>
    <t xml:space="preserve">　事業所において高齢者虐待が発生した場合ではなく、基準省令第105条又は105条の3の準用による第37条の２(虐待の防止)に規定する措置を講じていない場合に、利用者全員について所定単位数から減算します。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4" eb="35">
      <t>マタ</t>
    </rPh>
    <rPh sb="39" eb="40">
      <t>ジョウ</t>
    </rPh>
    <rPh sb="43" eb="45">
      <t>ジュンヨウ</t>
    </rPh>
    <phoneticPr fontId="3"/>
  </si>
  <si>
    <t xml:space="preserve">②　入浴介助に関する研修とは、入浴介助に関する基
　礎的な知識及び技術を習得する機会を指すものとし
　ます。 </t>
    <phoneticPr fontId="3"/>
  </si>
  <si>
    <t>①</t>
    <phoneticPr fontId="3"/>
  </si>
  <si>
    <t>②</t>
    <phoneticPr fontId="3"/>
  </si>
  <si>
    <t>　ＡＤＬの評価は、一定の研修を受けた者により、Barthel Indexを用いて行うものとします。</t>
    <phoneticPr fontId="3"/>
  </si>
  <si>
    <t>③</t>
    <phoneticPr fontId="3"/>
  </si>
  <si>
    <t>④</t>
    <phoneticPr fontId="3"/>
  </si>
  <si>
    <t>　上記③においてＡＤＬ利得の平均を計算するに当たって対象とする者は、ＡＤＬ利得の多い順に、上位100分の10に相当する利用者（その数に1未満の端数が生じたときは、これを切り捨てるものとする。）及び下位100分の10に相当する利用者（その数に１未満の端数が生じたときは、これを切り捨てるものとする。）を除く利用者（以下「評価対象利用者」という。）とします。</t>
    <rPh sb="1" eb="3">
      <t>ジョウキ</t>
    </rPh>
    <phoneticPr fontId="3"/>
  </si>
  <si>
    <t>⑤</t>
    <phoneticPr fontId="3"/>
  </si>
  <si>
    <t xml:space="preserve">　加算を取得する月の前年の同月に、基準に適合しているものとして県知事に届け出ている場合は、届出の日から12月後までの期間を評価対象期間とします。 </t>
    <phoneticPr fontId="3"/>
  </si>
  <si>
    <t>⑥</t>
    <phoneticPr fontId="3"/>
  </si>
  <si>
    <t>　令和６年度については、令和６年３月以前よりＡＤＬ維持等加算(Ⅱ)を算定している場合、ＡＤＬ利得に関わらず、評価対象期間の満了日の属する月の翌月から12月に限り算定を継続することができます。</t>
    <phoneticPr fontId="3"/>
  </si>
  <si>
    <t xml:space="preserve">　上記ア⑵における厚生労働省へのＡＤＬ値の提出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サービスの質の向上を図るため、ＬＩＦＥへの提出情報及びフィードバック情報を活用し、利用者の状態に応じた個別機能訓練計画の作成（Plan）、当該計画に基づく個別機能訓練の実施（Do）、当該実施内容
の評価（Check）、その評価結果を踏まえた当該計画の見直し・改善（Action）の一連のサイクル（ＰＤＣＡサイクル）により、サービスの質の管理を行ってください。 </t>
    <rPh sb="1" eb="3">
      <t>ジョウキ</t>
    </rPh>
    <rPh sb="9" eb="11">
      <t>コウセイ</t>
    </rPh>
    <phoneticPr fontId="3"/>
  </si>
  <si>
    <t>　「認知症ケアに関する事例の検討や技術的指導に係る会議」は、テレビ電話装置等を活用して行うことができるものとします。この際、個人情報保護委員会・厚生労働省「医療・介護関係事業者における個人情報
の適切な取扱いのためのガイダンス」、厚生労働省「医療情報システムの安全管理に関するガイドライン」等を遵守してください。</t>
    <phoneticPr fontId="2"/>
  </si>
  <si>
    <t xml:space="preserve">⑩
</t>
    <phoneticPr fontId="2"/>
  </si>
  <si>
    <t xml:space="preserve">平12老企36
第2の7(20)⑦
</t>
    <phoneticPr fontId="3"/>
  </si>
  <si>
    <t>　口腔機能向上サービスの提供に当たっては、別途通知（「リハビリテーション・個別機能訓練、栄養、口腔の実施及び一体的取組について」）を参照してください。</t>
    <rPh sb="21" eb="23">
      <t>ベット</t>
    </rPh>
    <phoneticPr fontId="3"/>
  </si>
  <si>
    <t xml:space="preserve">
</t>
    <phoneticPr fontId="3"/>
  </si>
  <si>
    <t>平11老企25
第2の2の(3)
「常勤」の解釈について(H27.9.24埼玉県福祉部高齢者福祉課)</t>
    <phoneticPr fontId="2"/>
  </si>
  <si>
    <t>　また、人員基準において常勤要件が設けられている場合、従事者が労働基準法（昭和22 年法律第49 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</si>
  <si>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条例第105条
平11厚令37
第98条第3項</t>
    <phoneticPr fontId="3"/>
  </si>
  <si>
    <t>条例第105条
平11厚令37
第98条第4項</t>
    <phoneticPr fontId="3"/>
  </si>
  <si>
    <t>※</t>
    <phoneticPr fontId="3"/>
  </si>
  <si>
    <t>令和6年度介護報酬改定に関するQ&amp;A（令和6年3月15日）問55</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</si>
  <si>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令和6年度介護報酬改定に関するQ&amp;A（令和6年3月15日）問54</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</si>
  <si>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令和6年度介護報酬改定に関するQ&amp;A（令和6年3月15日）問53</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</si>
  <si>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令和6年度介護報酬改定に関するQ&amp;A（令和6年3月15日）問57</t>
    <phoneticPr fontId="3"/>
  </si>
  <si>
    <t xml:space="preserve">  「認知症看護に係る適切な研修」とは、現時点では、以下のいずれかの研修です。
① 日本看護協会認定看護師教育課程「認知症看護」の
   研修 
② 日本看護協会が認定している看護系大学院の「老人
   看護」及び「精神看護」の専門看護師教育課程 
③ 日本精神科看護協会が認定している「精神科認定看
   護師」(認定証が発行されている者に限る。) </t>
    <rPh sb="20" eb="21">
      <t>ゲン</t>
    </rPh>
    <phoneticPr fontId="2"/>
  </si>
  <si>
    <t>令和6年度介護報酬改定に関するQ&amp;A（令和6年3月15日）問17</t>
    <rPh sb="0" eb="2">
      <t>レイワ</t>
    </rPh>
    <rPh sb="3" eb="5">
      <t>ネンド</t>
    </rPh>
    <rPh sb="19" eb="21">
      <t>レイワ</t>
    </rPh>
    <rPh sb="22" eb="23">
      <t>ネン</t>
    </rPh>
    <rPh sb="24" eb="25">
      <t>ガツ</t>
    </rPh>
    <rPh sb="27" eb="28">
      <t>ニチ</t>
    </rPh>
    <phoneticPr fontId="2"/>
  </si>
  <si>
    <t>令和6年度介護報酬改定に関するQ&amp;A（令和6年3月15日）問59</t>
    <rPh sb="0" eb="2">
      <t>レイワ</t>
    </rPh>
    <rPh sb="19" eb="21">
      <t>レイワ</t>
    </rPh>
    <phoneticPr fontId="2"/>
  </si>
  <si>
    <t xml:space="preserve">　入浴介助に関する研修とは、具体的には、脱衣、洗髪、洗体、移乗、着衣など入浴に係る一連の動作において介助対象者に必要な入浴介助技術や転倒防止、入浴事故防止のためのリスク管理や安全管理等が挙げられますが、これらに限るものではありません。 
　なお、これらの研修においては、内部研修・外部研修を問わず、入浴介助技術の向上を図るため、継続的に研修の機会を確保してください。 </t>
    <phoneticPr fontId="3"/>
  </si>
  <si>
    <t>令和6年度介護報酬改定に関するQ&amp;A（令和6年3月15日）問60</t>
    <phoneticPr fontId="3"/>
  </si>
  <si>
    <t>※</t>
    <phoneticPr fontId="3"/>
  </si>
  <si>
    <t>令和6年度介護報酬改定に関するQ&amp;A（令和6年3月15日）問61</t>
    <phoneticPr fontId="3"/>
  </si>
  <si>
    <t>令和6年度介護報酬改定に関するQ&amp;A（令和6年3月15日）問62</t>
    <phoneticPr fontId="3"/>
  </si>
  <si>
    <t xml:space="preserve">　 入浴介助加算（Ⅱ）の「居宅」とは、利用者の自宅（高齢者住宅（居室内の浴室を使用する場合のほか、共同の浴室を使用する場合も含む。）を含む。）のほか、利用者の親族の自宅が想定されます。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ありません。 </t>
    <phoneticPr fontId="3"/>
  </si>
  <si>
    <t xml:space="preserve">① 通所介護等事業所の浴室において、医師、理学療法
　士、作業療法士、介護福祉士若しくは介護支援専門
　員又は利用者の動作及び浴室の環境の評価を行うこ
　とができる福祉用具専門相談員、機能訓練指導員、
　地域包括支援センターの職員その他住宅改修に関す
　る専門的知識及び経験を有する者が利用者の動作を
　評価する。 </t>
    <phoneticPr fontId="3"/>
  </si>
  <si>
    <t xml:space="preserve">② 通所介護等事業所において、自立して入浴すること
　ができるよう必要な設備（入浴に関する福祉用具
　等）を備える。 </t>
    <phoneticPr fontId="3"/>
  </si>
  <si>
    <t>③ 通所介護等事業所の機能訓練指導員等が共同して、
　利用者の動作を評価した者等との連携の下で、当該
　利用者の身体の状況や通所介護等事業所の浴室の環
　境等を踏まえた個別の入浴計画を作成する。なお、
　個別の入浴計画に相当する内容を通所介護計画の中
　に記載する場合は、その記載をもって個別の入浴計
　画の作成に代えることができるものとする。</t>
    <phoneticPr fontId="3"/>
  </si>
  <si>
    <t xml:space="preserve">④ 個別の入浴計画に基づき、通所介護等事業所におい
　て、入浴介助を行う。 </t>
    <phoneticPr fontId="3"/>
  </si>
  <si>
    <t xml:space="preserve">⑤ 入浴設備の導入や心身機能の回復等により、通所介
　護等以外の場面での入浴が想定できるようになって
　いるかどうか、個別の利用者の状況に照らし確認す
　る。 </t>
    <phoneticPr fontId="3"/>
  </si>
  <si>
    <t>令和6年度介護報酬改定に関するQ&amp;A（令和6年3月15日）問63</t>
    <phoneticPr fontId="3"/>
  </si>
  <si>
    <t>　入浴介助加算（Ⅱ）について、評価を行うことができる者として、「住宅改修に関する専門的知識及び経験を有する者」とは、福祉・住環境コーディネーター２級以上の者等が想定されます。</t>
    <phoneticPr fontId="3"/>
  </si>
  <si>
    <t xml:space="preserve">　情報通信機器等を活用した訪問や評価方法としては、必ずしも訪問する者（介護職員）と評価をする者（医師等）が画面を通して同時進行で対応する必要はなく、医師等の指示の下、当該利用者の動作については動画、浴室の環境については写真にするなど、状況に応じて動画・写真等を活用し、医師等に評価しても
らう事で要件を満たすこととします。 </t>
    <phoneticPr fontId="3"/>
  </si>
  <si>
    <t xml:space="preserve">　「降雪等の急な気象状況の悪化等」とは、降雪に限らず局地的大雨や雷、竜巻、ひょうなども含まれます。例えば、急な気象状況の悪化等により道路環境が著しく悪い状態等も含むこととして差し支えありません。 </t>
    <phoneticPr fontId="3"/>
  </si>
  <si>
    <t>令和6年度介護報酬改定に関するQ&amp;A（令和6年3月15日）問64</t>
    <phoneticPr fontId="3"/>
  </si>
  <si>
    <t>※　</t>
    <phoneticPr fontId="3"/>
  </si>
  <si>
    <t xml:space="preserve">　利用者の送迎については、利用者の居宅と事業所間の送迎を原則としますが、利用者の居住実態がある場所において、事業所のサービス提供範囲内等運営上支障がなく、利用者と利用者家族それぞれの同意が得られている場合に限り、事業所と当該場所間の送迎につ
いては、送迎減算を適用しません。 </t>
    <phoneticPr fontId="3"/>
  </si>
  <si>
    <t>令和6年度介護報酬改定に関するQ&amp;A（令和6年3月15日）問65</t>
    <phoneticPr fontId="3"/>
  </si>
  <si>
    <t xml:space="preserve"> </t>
    <phoneticPr fontId="3"/>
  </si>
  <si>
    <t>※</t>
    <phoneticPr fontId="3"/>
  </si>
  <si>
    <t>令和6年度介護報酬改定に関するQ&amp;A（令和6年3月15日）問176</t>
    <rPh sb="0" eb="2">
      <t>レイワ</t>
    </rPh>
    <rPh sb="3" eb="5">
      <t>ネンド</t>
    </rPh>
    <rPh sb="19" eb="21">
      <t>レイワ</t>
    </rPh>
    <rPh sb="22" eb="23">
      <t>ネン</t>
    </rPh>
    <rPh sb="24" eb="25">
      <t>ガツ</t>
    </rPh>
    <rPh sb="27" eb="28">
      <t>ニチ</t>
    </rPh>
    <phoneticPr fontId="2"/>
  </si>
  <si>
    <t>　 ADL維持等加算（Ⅱ）について、ADL利得が「２以上」から「３以上」へ見直されることとなりましたが、令和６年３月以前に評価対象期間の届出を行っている場合で、令和５年４月以降が評価対象期間の始期となっている場合は、ADL利得が３以上の場合に、ADL維持等加算（Ⅱ）を算定することができます。</t>
    <phoneticPr fontId="3"/>
  </si>
  <si>
    <t>業務継続計画未策定減算について</t>
    <phoneticPr fontId="3"/>
  </si>
  <si>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むを得ないが、その内容について県知事に届け出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3" eb="144">
      <t>ケン</t>
    </rPh>
    <rPh sb="144" eb="146">
      <t>チジ</t>
    </rPh>
    <rPh sb="147" eb="148">
      <t>トド</t>
    </rPh>
    <rPh sb="149" eb="150">
      <t>デ</t>
    </rPh>
    <phoneticPr fontId="3"/>
  </si>
  <si>
    <t>　(4)　当該通所介護事業所において、事業年度ごと
　　に当該事業所の職員の処遇改善に関する実績を県
　　知事に報告すること。</t>
    <rPh sb="5" eb="7">
      <t>トウガイ</t>
    </rPh>
    <rPh sb="7" eb="9">
      <t>ツウショ</t>
    </rPh>
    <rPh sb="9" eb="11">
      <t>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49" eb="50">
      <t>ケン</t>
    </rPh>
    <rPh sb="53" eb="54">
      <t>チ</t>
    </rPh>
    <rPh sb="54" eb="55">
      <t>コト</t>
    </rPh>
    <rPh sb="56" eb="58">
      <t>ホウコク</t>
    </rPh>
    <phoneticPr fontId="3"/>
  </si>
  <si>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3"/>
  </si>
  <si>
    <t>　(6)　当該通所介護事業所において、労働保険料の
　　納付が適正に行われていること。</t>
    <phoneticPr fontId="3"/>
  </si>
  <si>
    <t xml:space="preserve"> （8）（2）の届出に係る計画の期間中に実施する職
　　員の処遇改善の内容（賃金改善に関するものを除
    く。）及び当該職員の処遇改善に要する費用の見
    込額を全ての職員に周知していること。</t>
    <rPh sb="24" eb="25">
      <t>ショク</t>
    </rPh>
    <rPh sb="28" eb="29">
      <t>イン</t>
    </rPh>
    <rPh sb="82" eb="83">
      <t>ガク</t>
    </rPh>
    <phoneticPr fontId="2"/>
  </si>
  <si>
    <t xml:space="preserve"> （10）通所介護費におけるサービス提供体制強化加
　　算(Ⅰ)又は(Ⅱ）のいずれかを届け出ているこ
　　と。</t>
    <rPh sb="5" eb="9">
      <t>ツウショカイゴ</t>
    </rPh>
    <rPh sb="9" eb="10">
      <t>ヒ</t>
    </rPh>
    <rPh sb="18" eb="20">
      <t>テイキョウ</t>
    </rPh>
    <rPh sb="20" eb="22">
      <t>タイセイ</t>
    </rPh>
    <rPh sb="22" eb="24">
      <t>キョウカ</t>
    </rPh>
    <rPh sb="24" eb="25">
      <t>カ</t>
    </rPh>
    <rPh sb="28" eb="29">
      <t>サン</t>
    </rPh>
    <rPh sb="32" eb="33">
      <t>マタ</t>
    </rPh>
    <rPh sb="43" eb="44">
      <t>トド</t>
    </rPh>
    <rPh sb="45" eb="46">
      <t>デ</t>
    </rPh>
    <phoneticPr fontId="3"/>
  </si>
  <si>
    <t>高齢者虐待防止措置未実施減算</t>
    <phoneticPr fontId="3"/>
  </si>
  <si>
    <t>業務継続計画未策定減算</t>
    <phoneticPr fontId="3"/>
  </si>
  <si>
    <t>ア　月平均の利用者の数（第１号通所事業（旧介護予
　防通所介護に相当するものとして市町村が定めるも
　のに限る。）が同一の事業所において一体的に運営
　されている場合は、指定通所介護の利用者の数及び
　第１号通所事業の利用者の数の合計数）が、運営規
　程に定められている利用定員を超える場合</t>
    <rPh sb="12" eb="13">
      <t>ダイ</t>
    </rPh>
    <rPh sb="14" eb="15">
      <t>ゴウ</t>
    </rPh>
    <rPh sb="15" eb="17">
      <t>ツウショ</t>
    </rPh>
    <rPh sb="17" eb="19">
      <t>ジギョウ</t>
    </rPh>
    <rPh sb="58" eb="60">
      <t>ドウイツ</t>
    </rPh>
    <rPh sb="61" eb="64">
      <t>ジギョウショ</t>
    </rPh>
    <rPh sb="68" eb="71">
      <t>イッタイテキ</t>
    </rPh>
    <rPh sb="72" eb="74">
      <t>ウンエイ</t>
    </rPh>
    <rPh sb="81" eb="83">
      <t>バアイ</t>
    </rPh>
    <rPh sb="85" eb="87">
      <t>シテイ</t>
    </rPh>
    <rPh sb="87" eb="89">
      <t>ツウショ</t>
    </rPh>
    <rPh sb="89" eb="91">
      <t>カイゴ</t>
    </rPh>
    <rPh sb="92" eb="95">
      <t>リヨウシャ</t>
    </rPh>
    <rPh sb="96" eb="97">
      <t>カズ</t>
    </rPh>
    <rPh sb="97" eb="98">
      <t>オヨ</t>
    </rPh>
    <rPh sb="101" eb="102">
      <t>ダイ</t>
    </rPh>
    <rPh sb="103" eb="104">
      <t>ゴウ</t>
    </rPh>
    <rPh sb="104" eb="106">
      <t>ツウショ</t>
    </rPh>
    <rPh sb="106" eb="108">
      <t>ジギョウ</t>
    </rPh>
    <rPh sb="109" eb="112">
      <t>リヨウシャ</t>
    </rPh>
    <rPh sb="113" eb="114">
      <t>カズ</t>
    </rPh>
    <rPh sb="115" eb="118">
      <t>ゴウケイスウ</t>
    </rPh>
    <phoneticPr fontId="2"/>
  </si>
  <si>
    <t>　通常規模型通所介護費、大規模型通所介護費(Ⅰ)、大規模型通所介護費(Ⅱ)まで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県知事に届け出た指定通所介護事業所において、指定通所介護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41" eb="142">
      <t>ケン</t>
    </rPh>
    <phoneticPr fontId="2"/>
  </si>
  <si>
    <t>（1）訪問リハビリテーション事業所、通所リハビリ
　テーション事業所又はリハビリテーションを実施し
　ている医療提供施設（病院にあっては、許可病床数
　が２００床未満のもの又は当該病院を中心とした半
　径４キロメートル以内に診療所が存在しないものに
　限る。）の理学療法士、作業療法士、言語聴覚士又
　は医師（以下「理学療法士等」という。）の助言に
　基づき、当該指定通所介護事業所の機能訓練指導
　員、看護職員、介護職員、生活相談員その他の職種
　の者（以下「機能訓練指導員等」という。）が共同
　して利用者の身体状況等の評価及び個別機能訓練計
　画の作成を行っていること。</t>
    <rPh sb="228" eb="230">
      <t>イカ</t>
    </rPh>
    <phoneticPr fontId="2"/>
  </si>
  <si>
    <t>　例えば、訪問介護と通所リハビリテーションを併用する利用者について、訪問介護事業所のサービス提供責任者が訪問介護計画を作成するに当たって、理学療法士等が通所リハビリテーションを提供する中で把握した利用者のＡＤＬ及びＩＡＤＬに関する状況を、電話、文書、メール等を活用して助言することが挙げられます。
　なお、利用者のＡＤＬ及びＩＡＤＬの状況を把握する方法としては、上記のほか、ＩＣＴを活用した動画やテレビ電話装置等を活用する方法もあります。</t>
    <phoneticPr fontId="2"/>
  </si>
  <si>
    <t xml:space="preserve">　個別機能訓練加算（Ⅰ）イ及びロに係る１回あたりの個別機能訓練時間は、利用者のニーズや心身の状態等を 踏まえて設定された個別機能訓練計画の目標等を勘案し、必要な時間数を確保するものです。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ます。
</t>
    <rPh sb="25" eb="27">
      <t>コベツ</t>
    </rPh>
    <rPh sb="27" eb="29">
      <t>キノウ</t>
    </rPh>
    <rPh sb="29" eb="31">
      <t>クンレン</t>
    </rPh>
    <phoneticPr fontId="2"/>
  </si>
  <si>
    <t>埼玉県</t>
    <rPh sb="0" eb="3">
      <t>サイタマケン</t>
    </rPh>
    <phoneticPr fontId="2"/>
  </si>
  <si>
    <t xml:space="preserve">平21厚労告83
</t>
    <rPh sb="4" eb="5">
      <t>ロウ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</si>
  <si>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</si>
  <si>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t>１　別に厚生労働大臣が定める基準に適合する介護職
　員等の賃金の改善等を実施しているものとして、電
　子情報処理組織を使用する方法により、県知事に対
　し、老健局長が定める様式による届出を行った通所
　介護事業所が、利用者に対し、通所介護を行った場
　合は、当該基準に掲げる区分に従い、次に掲げる単
　位数を所定単位数に加算していますか。ただし、次
　に掲げるいずれかの加算を算定している場合におい
　ては、次に掲げるその他の加算は算定しません。</t>
    <phoneticPr fontId="2"/>
  </si>
  <si>
    <t>　利用者の人権の擁護、虐待の防止等のため、必要な体制の整備を行うとともに、その従業者に対し、研修を実施する等の措置を講じていますか。</t>
    <phoneticPr fontId="2"/>
  </si>
  <si>
    <t xml:space="preserve">準用(平11老企 25第3の1の1
(3)）
</t>
    <phoneticPr fontId="2"/>
  </si>
  <si>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</si>
  <si>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準用(平11老企25第3の1の3(19)⑤)</t>
    <phoneticPr fontId="2"/>
  </si>
  <si>
    <t>　通所介護事業者は、感染症や災害が発生した場合にあっても、利用者が継続して通所介護の提供を受けられるよう、業務継続計画を策定するとともに、当該業務継続計画に従い、通所介護事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ツウショ</t>
    </rPh>
    <rPh sb="3" eb="5">
      <t>カイゴ</t>
    </rPh>
    <rPh sb="37" eb="39">
      <t>ツウショ</t>
    </rPh>
    <rPh sb="39" eb="41">
      <t>カイゴ</t>
    </rPh>
    <phoneticPr fontId="2"/>
  </si>
  <si>
    <t>　当該通所介護事業所において感染症が発生し、又はまん延しないように、次の各号に掲げる措置を講じていますか。</t>
    <rPh sb="3" eb="5">
      <t>ツウショ</t>
    </rPh>
    <rPh sb="5" eb="7">
      <t>カイゴ</t>
    </rPh>
    <rPh sb="7" eb="10">
      <t>ジギョウショ</t>
    </rPh>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</si>
  <si>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
　感染対策委員会は、利用者の状況など事業所の状況に応じ、おおむね６月に１回以上、定期的に開催するとともに、感染症が流行する時期等を勘案して必要に応じ随時開催する必要があります。</t>
    <rPh sb="10" eb="12">
      <t>カンセン</t>
    </rPh>
    <rPh sb="12" eb="13">
      <t>ショウ</t>
    </rPh>
    <rPh sb="14" eb="16">
      <t>ヨボウ</t>
    </rPh>
    <rPh sb="16" eb="17">
      <t>オヨ</t>
    </rPh>
    <rPh sb="20" eb="21">
      <t>エン</t>
    </rPh>
    <rPh sb="22" eb="24">
      <t>ボウシ</t>
    </rPh>
    <rPh sb="28" eb="30">
      <t>タイサク</t>
    </rPh>
    <rPh sb="31" eb="33">
      <t>ケントウ</t>
    </rPh>
    <rPh sb="35" eb="38">
      <t>イインカイ</t>
    </rPh>
    <rPh sb="39" eb="41">
      <t>イカ</t>
    </rPh>
    <rPh sb="179" eb="181">
      <t>カンセン</t>
    </rPh>
    <rPh sb="181" eb="183">
      <t>タイサク</t>
    </rPh>
    <rPh sb="183" eb="186">
      <t>タントウシャ</t>
    </rPh>
    <phoneticPr fontId="3"/>
  </si>
  <si>
    <t xml:space="preserve">（1）ア（1）の規定により配置された理学療法士等に
   加えて、専ら機能訓練指導員の職務に従事する理
   学療法士等を１名以上配置していること。
</t>
    <phoneticPr fontId="3"/>
  </si>
  <si>
    <t xml:space="preserve">　個別機能訓練加算（Ⅰ）ロにおいては、専ら機能訓練指導員の職務に従事する理学療法士等を１名以上配置することに加えて、専ら機能訓練指導員の職務に従事する理学療法士等を１名以上配置することとなっているため、合計で２名以上の理学療法士等を配置する必要があります。
   </t>
    <phoneticPr fontId="2"/>
  </si>
  <si>
    <t>⑪</t>
    <phoneticPr fontId="2"/>
  </si>
  <si>
    <t>※</t>
    <phoneticPr fontId="3"/>
  </si>
  <si>
    <t xml:space="preserve">　通所介護の提供に当たっては、当該利用者又は他の利用者等の生命又は身体を保護するため緊急やむを得ない場合を除き、身体的拘束等を行ってはなりません。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なお、居宅基準第104条の４第２項の規定に基づき、当該記録は、２年間保存しなければなりません。 </t>
    <phoneticPr fontId="3"/>
  </si>
  <si>
    <t xml:space="preserve">　通所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1" eb="3">
      <t>ツウショ</t>
    </rPh>
    <rPh sb="3" eb="5">
      <t>カイゴ</t>
    </rPh>
    <rPh sb="5" eb="8">
      <t>ジュウギョウシャ</t>
    </rPh>
    <rPh sb="9" eb="10">
      <t>タイ</t>
    </rPh>
    <phoneticPr fontId="3"/>
  </si>
  <si>
    <t>エ　その他、電磁的方法によることができると
　されているものは、アからウまでに準じた方法に
　よってください。ただし、居宅基準又は居宅基準通
  知（平11老企25）若しくは予防基準又はこの通知の
  規定により電磁的方法の定めがあるものについて
  は、当該定めに従ってください。</t>
    <rPh sb="63" eb="64">
      <t>マタ</t>
    </rPh>
    <rPh sb="65" eb="67">
      <t>キョタク</t>
    </rPh>
    <rPh sb="67" eb="69">
      <t>キジュン</t>
    </rPh>
    <rPh sb="75" eb="76">
      <t>ヘイ</t>
    </rPh>
    <rPh sb="78" eb="79">
      <t>ロウ</t>
    </rPh>
    <rPh sb="133" eb="134">
      <t>シタガ</t>
    </rPh>
    <phoneticPr fontId="3"/>
  </si>
  <si>
    <t>　個別機能訓練加算（Ⅰ）イ及びロについては、いずれの場合も、当該加算を算定する事業所に理学療法士等を配置する必要があることから、事業所以外の機関との連携により確保することは認められません。</t>
    <rPh sb="13" eb="14">
      <t>オヨ</t>
    </rPh>
    <phoneticPr fontId="2"/>
  </si>
  <si>
    <r>
      <t>（５）この自主点検表は指定通所介護の運営基準等を基調に作成されていますので、共生型
　　通所介護事業所については、「指定通所介護」を「共生型通所介護」に読み替えて点検
　　してください。
　　　なお、</t>
    </r>
    <r>
      <rPr>
        <sz val="11"/>
        <rFont val="ＭＳ ゴシック"/>
        <family val="3"/>
        <charset val="128"/>
      </rPr>
      <t>ゴシック体</t>
    </r>
    <r>
      <rPr>
        <sz val="11"/>
        <rFont val="ＭＳ 明朝"/>
        <family val="1"/>
        <charset val="128"/>
      </rPr>
      <t>で書かれた部分については共生型通所介護独自の基準等ですので、
    当該部分については、共生型通所介護事業所のみ点検してください。</t>
    </r>
    <rPh sb="5" eb="7">
      <t>ジシュ</t>
    </rPh>
    <rPh sb="7" eb="9">
      <t>テンケン</t>
    </rPh>
    <rPh sb="9" eb="10">
      <t>ヒョウ</t>
    </rPh>
    <rPh sb="11" eb="13">
      <t>シテイ</t>
    </rPh>
    <rPh sb="13" eb="17">
      <t>ツウショカイゴ</t>
    </rPh>
    <rPh sb="18" eb="20">
      <t>ウンエイ</t>
    </rPh>
    <rPh sb="20" eb="22">
      <t>キジュン</t>
    </rPh>
    <rPh sb="22" eb="23">
      <t>トウ</t>
    </rPh>
    <rPh sb="24" eb="26">
      <t>キチョウ</t>
    </rPh>
    <rPh sb="27" eb="29">
      <t>サクセイ</t>
    </rPh>
    <rPh sb="38" eb="41">
      <t>キョウセイガタ</t>
    </rPh>
    <rPh sb="48" eb="51">
      <t>ジギョウショ</t>
    </rPh>
    <rPh sb="60" eb="64">
      <t>ツウショカイゴ</t>
    </rPh>
    <rPh sb="67" eb="70">
      <t>キョウセイガタ</t>
    </rPh>
    <rPh sb="70" eb="74">
      <t>ツウショカイゴ</t>
    </rPh>
    <rPh sb="76" eb="77">
      <t>ヨ</t>
    </rPh>
    <rPh sb="78" eb="79">
      <t>カ</t>
    </rPh>
    <rPh sb="81" eb="83">
      <t>テンケン</t>
    </rPh>
    <rPh sb="104" eb="105">
      <t>タイ</t>
    </rPh>
    <rPh sb="106" eb="107">
      <t>カ</t>
    </rPh>
    <rPh sb="110" eb="112">
      <t>ブブン</t>
    </rPh>
    <rPh sb="117" eb="120">
      <t>キョウセイガタ</t>
    </rPh>
    <rPh sb="120" eb="124">
      <t>ツウショカイゴ</t>
    </rPh>
    <rPh sb="124" eb="126">
      <t>ドクジ</t>
    </rPh>
    <rPh sb="127" eb="129">
      <t>キジュン</t>
    </rPh>
    <rPh sb="129" eb="130">
      <t>トウ</t>
    </rPh>
    <rPh sb="142" eb="144">
      <t>ブブン</t>
    </rPh>
    <rPh sb="150" eb="153">
      <t>キョウセイガタ</t>
    </rPh>
    <rPh sb="153" eb="157">
      <t>ツウショカイゴ</t>
    </rPh>
    <rPh sb="157" eb="160">
      <t>ジギョウショ</t>
    </rPh>
    <rPh sb="162" eb="164">
      <t>テンケン</t>
    </rPh>
    <phoneticPr fontId="4"/>
  </si>
  <si>
    <t>　法第１１８条の２第１項に規定する介護保険等関連情報その他必要な情報を活用し、適切かつ有効なサービスの提供に努めていますか。</t>
    <rPh sb="51" eb="53">
      <t>テイキョウ</t>
    </rPh>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</si>
  <si>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</si>
  <si>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3"/>
  </si>
  <si>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</si>
  <si>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t xml:space="preserve">　⑴ 介護職員等処遇改善加算(Ⅰ) 上記1から26までに
　より算定した単位数の1000分の92に相当する単位数 </t>
    <phoneticPr fontId="3"/>
  </si>
  <si>
    <t xml:space="preserve">　⑵ 介護職員等処遇改善加算(Ⅱ) 上記1から26までに
　より算定した単位数の1000分の90に相当する単位数 </t>
    <phoneticPr fontId="3"/>
  </si>
  <si>
    <t xml:space="preserve">　⑶ 介護職員等処遇改善加算(Ⅲ) 上記1から26までに
　より算定した単位数の1000分の80に相当する単位数 </t>
    <phoneticPr fontId="2"/>
  </si>
  <si>
    <t xml:space="preserve">　⑷ 介護職員等処遇改善加算(Ⅳ) 上記1から26までに
　より算定した単位数の1000分の64に相当する単位数 </t>
    <phoneticPr fontId="2"/>
  </si>
  <si>
    <t>　ただし、雇用の分野における男女の均等な機会及び待遇の確保等に関する法律（昭和47 年法律第113 号）第１３ 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Ph sb="240" eb="241">
      <t>モウ</t>
    </rPh>
    <phoneticPr fontId="2"/>
  </si>
  <si>
    <r>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2" eb="4">
      <t>ジョウキン</t>
    </rPh>
    <rPh sb="6" eb="8">
      <t>ヨウゴ</t>
    </rPh>
    <rPh sb="9" eb="11">
      <t>テイギ</t>
    </rPh>
    <rPh sb="14" eb="16">
      <t>トウガイ</t>
    </rPh>
    <rPh sb="16" eb="19">
      <t>ジギョウショ</t>
    </rPh>
    <rPh sb="23" eb="25">
      <t>キンム</t>
    </rPh>
    <rPh sb="25" eb="27">
      <t>ジカン</t>
    </rPh>
    <rPh sb="29" eb="31">
      <t>トウガイ</t>
    </rPh>
    <rPh sb="31" eb="34">
      <t>ジギョウショ</t>
    </rPh>
    <rPh sb="38" eb="39">
      <t>サダ</t>
    </rPh>
    <rPh sb="45" eb="47">
      <t>ジョウキン</t>
    </rPh>
    <rPh sb="48" eb="51">
      <t>ジュウギョウシャ</t>
    </rPh>
    <rPh sb="52" eb="54">
      <t>キンム</t>
    </rPh>
    <rPh sb="57" eb="60">
      <t>ジカンスウ</t>
    </rPh>
    <rPh sb="61" eb="62">
      <t>シュウ</t>
    </rPh>
    <rPh sb="64" eb="66">
      <t>ジカン</t>
    </rPh>
    <rPh sb="67" eb="69">
      <t>シタマワ</t>
    </rPh>
    <rPh sb="70" eb="72">
      <t>バアイ</t>
    </rPh>
    <rPh sb="73" eb="74">
      <t>シュウ</t>
    </rPh>
    <rPh sb="76" eb="78">
      <t>ジカン</t>
    </rPh>
    <rPh sb="79" eb="81">
      <t>キホン</t>
    </rPh>
    <rPh sb="87" eb="88">
      <t>タッ</t>
    </rPh>
    <rPh sb="124" eb="125">
      <t>オヨ</t>
    </rPh>
    <rPh sb="126" eb="128">
      <t>チリョウ</t>
    </rPh>
    <rPh sb="146" eb="147">
      <t>コウ</t>
    </rPh>
    <rPh sb="153" eb="154">
      <t>モノ</t>
    </rPh>
    <rPh sb="160" eb="163">
      <t>リヨウシャ</t>
    </rPh>
    <rPh sb="164" eb="166">
      <t>ショグウ</t>
    </rPh>
    <rPh sb="167" eb="169">
      <t>シショウ</t>
    </rPh>
    <rPh sb="172" eb="174">
      <t>タイセイ</t>
    </rPh>
    <rPh sb="175" eb="178">
      <t>ジギョウショ</t>
    </rPh>
    <rPh sb="181" eb="182">
      <t>トトノ</t>
    </rPh>
    <rPh sb="186" eb="188">
      <t>バアイ</t>
    </rPh>
    <rPh sb="190" eb="193">
      <t>レイガイテキ</t>
    </rPh>
    <rPh sb="194" eb="196">
      <t>ジョウキン</t>
    </rPh>
    <rPh sb="197" eb="200">
      <t>ジュウギョウシャ</t>
    </rPh>
    <rPh sb="201" eb="203">
      <t>キンム</t>
    </rPh>
    <rPh sb="206" eb="209">
      <t>ジカンスウ</t>
    </rPh>
    <rPh sb="212" eb="214">
      <t>ジカン</t>
    </rPh>
    <rPh sb="217" eb="218">
      <t>ト</t>
    </rPh>
    <rPh sb="219" eb="220">
      <t>アツカ</t>
    </rPh>
    <rPh sb="224" eb="226">
      <t>カノウ</t>
    </rPh>
    <phoneticPr fontId="2"/>
  </si>
  <si>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phoneticPr fontId="2"/>
  </si>
  <si>
    <r>
      <t>　以下の場合であって、当該事業所の管理業務に支障がないときは、他の職務を兼ねることができます</t>
    </r>
    <r>
      <rPr>
        <sz val="10"/>
        <rFont val="ＭＳ 明朝"/>
        <family val="1"/>
        <charset val="128"/>
      </rPr>
      <t>。</t>
    </r>
    <r>
      <rPr>
        <sz val="11"/>
        <rFont val="ＭＳ 明朝"/>
        <family val="1"/>
        <charset val="128"/>
      </rPr>
      <t xml:space="preserve">
ア　当該事業所で通所介護従業者としての職務に従事
　する場合 　 
イ　同一の事業者によって設置された他の事業所、施
　設等の管理者又は従業者としての職務に従事する場
　合であって、当該他の事業所、施設等の管理者又は
　従業者としての職務に従事する時間帯も、当該通所
  介護事業所の利用者へのサービス提供の場面等で生
  じる事象を適時かつ適切に把握でき、職員及び業務
  の一元的な管理・指揮命令に支障が生じないとき
　に、当該他の事業所、施設等の管理者又は従業者
　としての職務に従事する場合
 （管理業務に支障があると考えられる場合）
　　・　管理すべき事業所数が過剰であると個別に
　　　判断される場合や、併設される入所施設におい
　　　て入所者に対しサービス提供を行う看護・介護
　　　職員と兼務する場合（施設における勤務時間が
　　　極めて限られている場合を除く。）
　　・　事故発生時等の緊急時において管理者自身が
　　　速やかに通所介護事業所又は利用者へ
　　　のサービス提供の現場に駆け付けることができ
　　　ない体制となっている場合
</t>
    </r>
    <rPh sb="179" eb="181">
      <t>ツウショ</t>
    </rPh>
    <rPh sb="262" eb="264">
      <t>トウガイ</t>
    </rPh>
    <rPh sb="264" eb="265">
      <t>タ</t>
    </rPh>
    <rPh sb="270" eb="272">
      <t>シセツ</t>
    </rPh>
    <rPh sb="272" eb="273">
      <t>トウ</t>
    </rPh>
    <rPh sb="296" eb="297">
      <t>アイ</t>
    </rPh>
    <rPh sb="300" eb="302">
      <t>カンリ</t>
    </rPh>
    <rPh sb="302" eb="304">
      <t>ギョウム</t>
    </rPh>
    <rPh sb="305" eb="307">
      <t>シショウ</t>
    </rPh>
    <rPh sb="311" eb="312">
      <t>カンガ</t>
    </rPh>
    <rPh sb="316" eb="318">
      <t>バアイ</t>
    </rPh>
    <rPh sb="471" eb="473">
      <t>ツウショ</t>
    </rPh>
    <phoneticPr fontId="2"/>
  </si>
  <si>
    <t>条例第105条
平11厚令37
第98条第1項</t>
    <rPh sb="20" eb="21">
      <t>ダイ</t>
    </rPh>
    <rPh sb="22" eb="23">
      <t>コウ</t>
    </rPh>
    <phoneticPr fontId="2"/>
  </si>
  <si>
    <t>条例第105条
平11厚令37
第98条第2項</t>
    <rPh sb="20" eb="21">
      <t>ダイ</t>
    </rPh>
    <rPh sb="22" eb="23">
      <t>コウ</t>
    </rPh>
    <phoneticPr fontId="2"/>
  </si>
  <si>
    <t>　通所介護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3"/>
  </si>
  <si>
    <t>　上記③の身体的拘束等を行う場合には、その態様及び時間、その際の利用者の心身の状況並びに緊急やむを得ない理由を記録していますか。</t>
    <rPh sb="1" eb="3">
      <t>ジョウキ</t>
    </rPh>
    <phoneticPr fontId="3"/>
  </si>
  <si>
    <t xml:space="preserve">④
</t>
    <phoneticPr fontId="2"/>
  </si>
  <si>
    <t>条例第105条
平11厚令37
第98条第5項</t>
    <phoneticPr fontId="2"/>
  </si>
  <si>
    <t>条例第105条
平11厚令37
第98条第6項</t>
    <phoneticPr fontId="2"/>
  </si>
  <si>
    <t>平11老企25
第3の6の3(2)④</t>
    <phoneticPr fontId="2"/>
  </si>
  <si>
    <t>平11老企25
第3の6の3(2)⑤</t>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</si>
  <si>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phoneticPr fontId="2"/>
  </si>
  <si>
    <t>　運営規程の概要、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提供の選択に資すると認められる重要事項を事業所の見やすい場所に掲示することを規定したものです。また、通所介護事業所は、原則として、重要事項を通所介護事業者のウェブサイトに掲載することと規定されていますが、ウェブサイトとは、法人のホームページ等又は介護サービス情報公表システムのことをいいます。なお、通所介護事業者は、重要事項の掲示及びウェブサイトへの掲載を行うにあたり、次に掲げる点に留意する必要があります。</t>
    <rPh sb="101" eb="103">
      <t>リヨウ</t>
    </rPh>
    <rPh sb="103" eb="105">
      <t>モウシコミ</t>
    </rPh>
    <rPh sb="105" eb="106">
      <t>シャ</t>
    </rPh>
    <rPh sb="111" eb="113">
      <t>テイキョウ</t>
    </rPh>
    <rPh sb="114" eb="116">
      <t>センタク</t>
    </rPh>
    <rPh sb="117" eb="118">
      <t>シ</t>
    </rPh>
    <rPh sb="121" eb="122">
      <t>ミト</t>
    </rPh>
    <rPh sb="126" eb="128">
      <t>ジュウヨウ</t>
    </rPh>
    <rPh sb="128" eb="130">
      <t>ジコウ</t>
    </rPh>
    <rPh sb="131" eb="134">
      <t>ジギョウショ</t>
    </rPh>
    <rPh sb="135" eb="136">
      <t>ミ</t>
    </rPh>
    <rPh sb="139" eb="141">
      <t>バショ</t>
    </rPh>
    <rPh sb="142" eb="144">
      <t>ケイジ</t>
    </rPh>
    <rPh sb="149" eb="151">
      <t>キテイ</t>
    </rPh>
    <rPh sb="161" eb="163">
      <t>ツウショ</t>
    </rPh>
    <rPh sb="181" eb="183">
      <t>ツウショ</t>
    </rPh>
    <rPh sb="203" eb="205">
      <t>キテイ</t>
    </rPh>
    <rPh sb="260" eb="262">
      <t>ツウショ</t>
    </rPh>
    <phoneticPr fontId="2"/>
  </si>
  <si>
    <t>ア　事業所の見やすい場所とは、重要事項を伝えるべ
　き介護サービスの利用申込者、利用者又はその家族
　に対して見やすい場所のことです。
イ　通所介護従業者の勤務体制については、職種ご
　と、常勤・非常勤ごと等の人数を掲示する趣旨であ
　り、通所介護介護従業者の氏名まで掲示することを
　求めるものではありません。
ウ　前年度に介護サービスの対価として支払いを受け
　た金額が100万円以下である通所介護事業所について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Ph sb="70" eb="74">
      <t>ツウショカイゴ</t>
    </rPh>
    <rPh sb="74" eb="77">
      <t>ジュウギョウシャ</t>
    </rPh>
    <rPh sb="120" eb="124">
      <t>ツウショカイゴ</t>
    </rPh>
    <rPh sb="124" eb="126">
      <t>カイゴ</t>
    </rPh>
    <rPh sb="126" eb="128">
      <t>ジュウギョウ</t>
    </rPh>
    <rPh sb="128" eb="129">
      <t>シャ</t>
    </rPh>
    <rPh sb="159" eb="162">
      <t>ゼンネンド</t>
    </rPh>
    <rPh sb="163" eb="165">
      <t>カイゴ</t>
    </rPh>
    <rPh sb="170" eb="172">
      <t>タイカ</t>
    </rPh>
    <rPh sb="175" eb="177">
      <t>シハラ</t>
    </rPh>
    <rPh sb="179" eb="180">
      <t>ウ</t>
    </rPh>
    <rPh sb="184" eb="186">
      <t>キンガク</t>
    </rPh>
    <rPh sb="190" eb="192">
      <t>マンエン</t>
    </rPh>
    <rPh sb="192" eb="194">
      <t>イカ</t>
    </rPh>
    <rPh sb="197" eb="199">
      <t>ツウショ</t>
    </rPh>
    <rPh sb="310" eb="312">
      <t>ショメン</t>
    </rPh>
    <phoneticPr fontId="2"/>
  </si>
  <si>
    <t>　通所介護事業者は、上記①に規定する重要事項を記載した書面を当該通所介護に備え付け、かつ、これをいつでも関係者に自由に閲覧させることにより、同項の規定による掲示に代えることができます。</t>
    <rPh sb="1" eb="3">
      <t>ツウショ</t>
    </rPh>
    <rPh sb="3" eb="5">
      <t>カイゴ</t>
    </rPh>
    <rPh sb="10" eb="12">
      <t>ジョウキ</t>
    </rPh>
    <rPh sb="18" eb="20">
      <t>ジュウヨウ</t>
    </rPh>
    <rPh sb="20" eb="22">
      <t>ジコウ</t>
    </rPh>
    <phoneticPr fontId="2"/>
  </si>
  <si>
    <t xml:space="preserve">　通所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 </t>
    <phoneticPr fontId="2"/>
  </si>
  <si>
    <r>
      <t>ア　通所介護計画
イ　条例第２０条第２項(居宅基準第１９条第２項)</t>
    </r>
    <r>
      <rPr>
        <strike/>
        <sz val="11"/>
        <rFont val="ＭＳ 明朝"/>
        <family val="1"/>
        <charset val="128"/>
      </rPr>
      <t xml:space="preserve">
</t>
    </r>
    <r>
      <rPr>
        <sz val="11"/>
        <rFont val="ＭＳ 明朝"/>
        <family val="1"/>
        <charset val="128"/>
      </rPr>
      <t xml:space="preserve">　の規定による提供した具体的なサービスの
　内容等の記録
ウ　条例第１０５条(居宅基準第９８条第４号)の規定
　による身体的拘束等の態様及び時間、その際の利用
　者の心身の状況並びに緊急やむを得ない理由の記録
エ　条例第２７条(居宅基準第２６条)の規定による市  
   町村への通知に係る記録
オ　条例第３８条第２項(居宅基準第３６条第２項)
　の規定による苦情の内容等の記録
カ　居宅基準第１０４条の３第２項の規定による事故
　の状況及び事故に際して採った処置の記録
</t>
    </r>
    <rPh sb="11" eb="13">
      <t>ジョウレイ</t>
    </rPh>
    <rPh sb="13" eb="14">
      <t>ダイ</t>
    </rPh>
    <rPh sb="21" eb="23">
      <t>キョタク</t>
    </rPh>
    <rPh sb="23" eb="25">
      <t>キジュン</t>
    </rPh>
    <rPh sb="25" eb="26">
      <t>ダイ</t>
    </rPh>
    <rPh sb="28" eb="29">
      <t>ジョウ</t>
    </rPh>
    <rPh sb="29" eb="30">
      <t>ダイ</t>
    </rPh>
    <rPh sb="31" eb="32">
      <t>コウ</t>
    </rPh>
    <rPh sb="83" eb="84">
      <t>ゴウ</t>
    </rPh>
    <rPh sb="141" eb="143">
      <t>ジョウレイ</t>
    </rPh>
    <rPh sb="150" eb="152">
      <t>キジュン</t>
    </rPh>
    <rPh sb="152" eb="153">
      <t>ダイ</t>
    </rPh>
    <rPh sb="155" eb="156">
      <t>ジョウ</t>
    </rPh>
    <rPh sb="158" eb="160">
      <t>キテイ</t>
    </rPh>
    <rPh sb="184" eb="186">
      <t>ジョウレイ</t>
    </rPh>
    <rPh sb="189" eb="190">
      <t>ジョウ</t>
    </rPh>
    <rPh sb="196" eb="198">
      <t>キジュン</t>
    </rPh>
    <rPh sb="198" eb="199">
      <t>ダイ</t>
    </rPh>
    <rPh sb="201" eb="202">
      <t>ジョウ</t>
    </rPh>
    <rPh sb="202" eb="203">
      <t>ダイ</t>
    </rPh>
    <rPh sb="204" eb="205">
      <t>コウ</t>
    </rPh>
    <rPh sb="228" eb="230">
      <t>キジュン</t>
    </rPh>
    <rPh sb="230" eb="231">
      <t>ダイ</t>
    </rPh>
    <rPh sb="234" eb="235">
      <t>ジョウ</t>
    </rPh>
    <rPh sb="237" eb="238">
      <t>ダイ</t>
    </rPh>
    <rPh sb="239" eb="240">
      <t>コウ</t>
    </rPh>
    <phoneticPr fontId="2"/>
  </si>
  <si>
    <t>　当日の利用者の心身の状況や降雪等の急な気象状況の悪化等により、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
　</t>
    <rPh sb="1" eb="3">
      <t>トウジツ</t>
    </rPh>
    <rPh sb="4" eb="7">
      <t>リヨウシャ</t>
    </rPh>
    <rPh sb="8" eb="10">
      <t>シンシン</t>
    </rPh>
    <rPh sb="11" eb="13">
      <t>ジョウキョウ</t>
    </rPh>
    <rPh sb="14" eb="17">
      <t>コウセツトウ</t>
    </rPh>
    <rPh sb="18" eb="19">
      <t>キュウ</t>
    </rPh>
    <rPh sb="20" eb="22">
      <t>キショウ</t>
    </rPh>
    <rPh sb="22" eb="24">
      <t>ジョウキョウ</t>
    </rPh>
    <rPh sb="25" eb="27">
      <t>アッカ</t>
    </rPh>
    <rPh sb="27" eb="28">
      <t>トウ</t>
    </rPh>
    <rPh sb="32" eb="34">
      <t>ジッサイ</t>
    </rPh>
    <rPh sb="35" eb="37">
      <t>ツウショ</t>
    </rPh>
    <rPh sb="37" eb="39">
      <t>カイゴ</t>
    </rPh>
    <rPh sb="40" eb="42">
      <t>テイキョウ</t>
    </rPh>
    <rPh sb="43" eb="45">
      <t>ツウショ</t>
    </rPh>
    <rPh sb="45" eb="47">
      <t>カイゴ</t>
    </rPh>
    <rPh sb="47" eb="49">
      <t>ケイカク</t>
    </rPh>
    <rPh sb="49" eb="50">
      <t>ジョウ</t>
    </rPh>
    <rPh sb="51" eb="53">
      <t>ショヨウ</t>
    </rPh>
    <rPh sb="53" eb="55">
      <t>ジカン</t>
    </rPh>
    <rPh sb="61" eb="62">
      <t>エ</t>
    </rPh>
    <rPh sb="63" eb="64">
      <t>ミジカ</t>
    </rPh>
    <rPh sb="68" eb="70">
      <t>バアイ</t>
    </rPh>
    <rPh sb="72" eb="74">
      <t>ツウショ</t>
    </rPh>
    <rPh sb="74" eb="76">
      <t>カイゴ</t>
    </rPh>
    <rPh sb="76" eb="78">
      <t>ケイカク</t>
    </rPh>
    <rPh sb="78" eb="79">
      <t>ジョウ</t>
    </rPh>
    <rPh sb="80" eb="83">
      <t>タンイスウ</t>
    </rPh>
    <rPh sb="84" eb="86">
      <t>サンテイ</t>
    </rPh>
    <rPh sb="88" eb="89">
      <t>サ</t>
    </rPh>
    <rPh sb="90" eb="91">
      <t>ツカ</t>
    </rPh>
    <phoneticPr fontId="2"/>
  </si>
  <si>
    <t>平12老企36
第2の7(24)②</t>
    <phoneticPr fontId="2"/>
  </si>
  <si>
    <t>平12老企36
第2の7(24)③</t>
    <phoneticPr fontId="2"/>
  </si>
  <si>
    <t>平12老企36
第2の7(24)⑤
第2の7(7)</t>
    <rPh sb="18" eb="19">
      <t>ダイ</t>
    </rPh>
    <phoneticPr fontId="2"/>
  </si>
  <si>
    <t>平12老企36
第2の7(25)②</t>
    <phoneticPr fontId="2"/>
  </si>
  <si>
    <t>平12厚告19
別表6の注4
平27厚労告94
第14号</t>
    <rPh sb="20" eb="21">
      <t>ロウ</t>
    </rPh>
    <rPh sb="25" eb="26">
      <t>ダイ</t>
    </rPh>
    <rPh sb="28" eb="29">
      <t>ゴウ</t>
    </rPh>
    <phoneticPr fontId="2"/>
  </si>
  <si>
    <t>平12老企36
第2の7(4)</t>
    <phoneticPr fontId="2"/>
  </si>
  <si>
    <t>平12厚告19
別表6の注5</t>
    <phoneticPr fontId="2"/>
  </si>
  <si>
    <t>平12老企36
第2の7(7)の2</t>
    <rPh sb="8" eb="9">
      <t>ダイ</t>
    </rPh>
    <phoneticPr fontId="2"/>
  </si>
  <si>
    <t>平12厚告19
別表6の注6</t>
    <phoneticPr fontId="2"/>
  </si>
  <si>
    <t>平12老企36
第2の7(5)</t>
    <phoneticPr fontId="2"/>
  </si>
  <si>
    <t>平12厚告19
別表6の注7</t>
    <phoneticPr fontId="2"/>
  </si>
  <si>
    <t>　別に厚生労働大臣が定める基準に適合しているものとして、電子情報処理組織を使用する方法により、県知事に対し、老健局長が定める様式による届出を行った通所介護事業所において、共生型通所介護を行っている場合は、生活相談員配置等加算として、１日につき１３単位を所定単位数に加算していますか。</t>
    <rPh sb="1" eb="2">
      <t>ベツ</t>
    </rPh>
    <rPh sb="3" eb="5">
      <t>コウセイ</t>
    </rPh>
    <rPh sb="5" eb="7">
      <t>ロウドウ</t>
    </rPh>
    <rPh sb="7" eb="9">
      <t>ダイジン</t>
    </rPh>
    <rPh sb="10" eb="11">
      <t>サダ</t>
    </rPh>
    <rPh sb="13" eb="15">
      <t>キジュン</t>
    </rPh>
    <rPh sb="16" eb="18">
      <t>テキゴウ</t>
    </rPh>
    <rPh sb="73" eb="77">
      <t>ツウショカイゴ</t>
    </rPh>
    <rPh sb="77" eb="80">
      <t>ジギョウショ</t>
    </rPh>
    <rPh sb="85" eb="88">
      <t>キョウセイガタ</t>
    </rPh>
    <rPh sb="88" eb="92">
      <t>ツウショカイゴ</t>
    </rPh>
    <rPh sb="93" eb="94">
      <t>オコナ</t>
    </rPh>
    <rPh sb="98" eb="100">
      <t>バアイ</t>
    </rPh>
    <rPh sb="102" eb="104">
      <t>セイカツ</t>
    </rPh>
    <rPh sb="104" eb="107">
      <t>ソウダンイン</t>
    </rPh>
    <rPh sb="107" eb="109">
      <t>ハイチ</t>
    </rPh>
    <rPh sb="109" eb="110">
      <t>トウ</t>
    </rPh>
    <rPh sb="110" eb="112">
      <t>カサン</t>
    </rPh>
    <rPh sb="117" eb="118">
      <t>ニチ</t>
    </rPh>
    <rPh sb="123" eb="125">
      <t>タンイ</t>
    </rPh>
    <rPh sb="126" eb="128">
      <t>ショテイ</t>
    </rPh>
    <rPh sb="128" eb="131">
      <t>タンイスウ</t>
    </rPh>
    <rPh sb="132" eb="134">
      <t>カサン</t>
    </rPh>
    <phoneticPr fontId="2"/>
  </si>
  <si>
    <t>平12厚告19
別表6の注8</t>
    <phoneticPr fontId="2"/>
  </si>
  <si>
    <t>平12老企36
第2の7(8)①</t>
    <phoneticPr fontId="2"/>
  </si>
  <si>
    <t>平12老企36
第2の7(8)②</t>
    <phoneticPr fontId="2"/>
  </si>
  <si>
    <t>平12老企36
第2の7(8)③</t>
    <phoneticPr fontId="2"/>
  </si>
  <si>
    <t>平12厚告19
別表6の注9</t>
    <phoneticPr fontId="2"/>
  </si>
  <si>
    <t>平12老企36
第2の7(9)</t>
    <phoneticPr fontId="2"/>
  </si>
  <si>
    <t>　別に厚生労働大臣が定める基準に適合しているものとして、電子情報処理組織を使用する方法により、県知事に対し、老健局長が定める様式による届出を行い、かつ、当該基準による入浴介助を行った場合は、当該基準に掲げる区分に従い、1日につき次に掲げる単位数を所定単位数に加算していますか。
　ただし、次に掲げるいずれかの加算を算定している場合においては、次に掲げるその他の加算は算定しません。</t>
    <phoneticPr fontId="2"/>
  </si>
  <si>
    <t xml:space="preserve">平12厚告19
別表6の注10
</t>
    <phoneticPr fontId="2"/>
  </si>
  <si>
    <t>（1）入浴介助を適切に行うことができる人員及び設備を有して行われる入浴介助であること。</t>
    <phoneticPr fontId="2"/>
  </si>
  <si>
    <t>平27厚労告95
第14の5号</t>
    <rPh sb="9" eb="10">
      <t>ダイ</t>
    </rPh>
    <rPh sb="14" eb="15">
      <t>ゴウ</t>
    </rPh>
    <phoneticPr fontId="2"/>
  </si>
  <si>
    <t xml:space="preserve">（3）当該通所介護事業所の機能訓練指導員、看護職
　員、介護職員、生活相談員その他の職種の者（以下
　「機能訓練指導員等」という。）が共同して、医師
　等との連携の下で、利用者の身体の状況、訪問によ
　り把握した居宅の浴室の環境等を踏まえて個別の入
　浴計画を作成すること。
　　ただし、個別の入浴計画に相当する内容を通所介
　護計画に記載することをもって、個別の入浴計画の
　作成に代えることができる。
</t>
    <rPh sb="3" eb="5">
      <t>トウガイ</t>
    </rPh>
    <rPh sb="144" eb="146">
      <t>コベツ</t>
    </rPh>
    <rPh sb="147" eb="151">
      <t>ニュウヨクケイカク</t>
    </rPh>
    <rPh sb="152" eb="154">
      <t>ソウトウ</t>
    </rPh>
    <rPh sb="156" eb="158">
      <t>ナイヨウ</t>
    </rPh>
    <rPh sb="168" eb="170">
      <t>キサイ</t>
    </rPh>
    <rPh sb="179" eb="181">
      <t>コベツ</t>
    </rPh>
    <rPh sb="182" eb="186">
      <t>ニュウヨクケイカク</t>
    </rPh>
    <rPh sb="189" eb="191">
      <t>サクセイ</t>
    </rPh>
    <rPh sb="192" eb="193">
      <t>カ</t>
    </rPh>
    <phoneticPr fontId="2"/>
  </si>
  <si>
    <t xml:space="preserve">平12老企36
第2の7(10)
</t>
    <phoneticPr fontId="2"/>
  </si>
  <si>
    <t>③　通所介護計画上、入浴の提供が位置付けられている場合に、利用者側の事情により、入浴を実施しなかった場合については、加算を算定できません。</t>
    <phoneticPr fontId="3"/>
  </si>
  <si>
    <t>① ア①から③を準用します。
② 入浴介助加算（Ⅱ）は、利用者が居宅において、自
　身で又は家族若しくは居宅で入浴介助を行うことが
　想定される訪問介護員等（以下「家族・訪問介護員
　等」という。）の介助によって入浴ができるように
　なることを目的とし、以下ａ～ｃを実施することを
　評価するものです。</t>
    <rPh sb="8" eb="10">
      <t>ジュンヨウ</t>
    </rPh>
    <phoneticPr fontId="2"/>
  </si>
  <si>
    <t xml:space="preserve">ａ 医師、理学療法士、作業療法士、介護福祉士、若し
　くは介護支援専門員又は利用者の動作及び浴室の環
　境の評価を行うことができる福祉用具専門相談員、
　機能訓練指導員、地域包括支援センターの職員その
　他住宅改修に関する専門的知識及び経験を有する者
　（以下、「医師等」という。）が利用者の居宅を訪
　問（個別機能訓練加算を取得するにあたっての訪問
　等を含む。）し、利用者の状態をふまえ、浴室にお
　ける当該利用者の動作及び浴室の環境を評価するも
　のとします。
</t>
    <rPh sb="154" eb="155">
      <t>コ</t>
    </rPh>
    <phoneticPr fontId="2"/>
  </si>
  <si>
    <t>　　なお、医師等が訪問することが困難な場合には、
　医師等の指示の下、介護職員が居宅を訪問し、情報
　通信機器等を活用して把握した浴室における利用者
　の動作及び浴室の環境を踏まえ、医師等が評価及び
　助言を行うこともできることとします。ただし、情
　報通信機器等の活用については、当該利用者等の同
　意を得なければなりません。また、個人情報保護委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</si>
  <si>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ｃ　ｂの入浴計画に基づき、個浴その他の利用者の居
　宅の状況に近い環境にて、入浴介助を行う。
　　なお、利用者の居宅の浴室の状況に近い環境につ
　いては、大浴槽等においても、手すりなど入浴に要
　する福祉用具等を活用し、浴室の手すりの位置や使
　用する浴槽の深さ及び高さ等を踏まえることで、利
　用者の居宅の浴室環境の状況を再現していることと
　して差し支えありません。
　　また、入浴介助を行う際は、関係計画等の達成状
　況や利用者の状態をふまえて、自身で又は家族・訪
　問介護員等の介助によって入浴することができるよ
　うになるよう、必要な介護技術の習得に努め、これ
　を用いて行われるものであることととします。
　　なお、必要な介護技術の習得にあたっては、既存
　の研修等を参考にしてください。</t>
    <phoneticPr fontId="2"/>
  </si>
  <si>
    <t>　別に厚生労働大臣が定める基準に適合しているものとして、電子情報処理組織を使用する方法により、県知事に対し、老健局長が定める様式による届出を行った通所介護事業所が、中重度の要介護者を受け入れる体制を構築し、指定通所介護を行った場合は、中重度者ケア体制加算として、１日につき４５単位を所定単位数に加算していますか。</t>
    <rPh sb="1" eb="2">
      <t>ベツ</t>
    </rPh>
    <rPh sb="3" eb="5">
      <t>コウセイ</t>
    </rPh>
    <rPh sb="5" eb="7">
      <t>ロウドウ</t>
    </rPh>
    <rPh sb="7" eb="9">
      <t>ダイジン</t>
    </rPh>
    <rPh sb="10" eb="11">
      <t>サダ</t>
    </rPh>
    <rPh sb="103" eb="105">
      <t>シテイ</t>
    </rPh>
    <phoneticPr fontId="2"/>
  </si>
  <si>
    <t>平12厚告19
別表6の注11</t>
    <phoneticPr fontId="2"/>
  </si>
  <si>
    <t>平12老企36
第2の7(11)①</t>
    <phoneticPr fontId="2"/>
  </si>
  <si>
    <t>平12老企36
第2の7(11)②</t>
    <phoneticPr fontId="2"/>
  </si>
  <si>
    <t>平12老企36
第2の7(11)③</t>
    <phoneticPr fontId="2"/>
  </si>
  <si>
    <t>平12老企36
第2の7(11)④</t>
    <phoneticPr fontId="2"/>
  </si>
  <si>
    <t>平12老企36
第2の7(11)⑤</t>
    <phoneticPr fontId="2"/>
  </si>
  <si>
    <t>平12老企36
第2の7(11)⑥</t>
    <phoneticPr fontId="2"/>
  </si>
  <si>
    <t xml:space="preserve">　別に厚生労働大臣が定める基準に適合しているものとして、電子情報処理組織を使用する方法により、県知事に対し、老健局長が定める様式による届出を行った通所介護事業所において、外部との連携により、利用者の身体の状況等の評価を行い、かつ、個別機能訓練計画を作成した場合には、当該基準に掲げる区分に従い、生活機能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ます。
</t>
    <rPh sb="1" eb="2">
      <t>ベツ</t>
    </rPh>
    <rPh sb="3" eb="5">
      <t>コウセイ</t>
    </rPh>
    <rPh sb="5" eb="7">
      <t>ロウドウ</t>
    </rPh>
    <rPh sb="7" eb="9">
      <t>ダイジン</t>
    </rPh>
    <rPh sb="10" eb="11">
      <t>サダ</t>
    </rPh>
    <rPh sb="73" eb="77">
      <t>ツウショカイゴ</t>
    </rPh>
    <rPh sb="77" eb="80">
      <t>ジギョウショ</t>
    </rPh>
    <rPh sb="85" eb="87">
      <t>ガイブ</t>
    </rPh>
    <rPh sb="89" eb="91">
      <t>レンケイ</t>
    </rPh>
    <rPh sb="95" eb="98">
      <t>リヨウシャ</t>
    </rPh>
    <rPh sb="99" eb="101">
      <t>シンタイ</t>
    </rPh>
    <rPh sb="102" eb="104">
      <t>ジョウキョウ</t>
    </rPh>
    <rPh sb="104" eb="105">
      <t>トウ</t>
    </rPh>
    <rPh sb="106" eb="108">
      <t>ヒョウカ</t>
    </rPh>
    <rPh sb="109" eb="110">
      <t>オコナ</t>
    </rPh>
    <rPh sb="115" eb="117">
      <t>コベツ</t>
    </rPh>
    <rPh sb="117" eb="119">
      <t>キノウ</t>
    </rPh>
    <rPh sb="119" eb="121">
      <t>クンレン</t>
    </rPh>
    <rPh sb="121" eb="123">
      <t>ケイカク</t>
    </rPh>
    <rPh sb="124" eb="126">
      <t>サクセイ</t>
    </rPh>
    <rPh sb="128" eb="130">
      <t>バアイ</t>
    </rPh>
    <rPh sb="147" eb="151">
      <t>セイカツキノウ</t>
    </rPh>
    <rPh sb="151" eb="153">
      <t>キノウ</t>
    </rPh>
    <rPh sb="153" eb="155">
      <t>コウジョウ</t>
    </rPh>
    <rPh sb="239" eb="240">
      <t>ツキ</t>
    </rPh>
    <phoneticPr fontId="2"/>
  </si>
  <si>
    <t xml:space="preserve">平12厚告19
別表6の注12
</t>
    <phoneticPr fontId="2"/>
  </si>
  <si>
    <t>平12老企36
第2の7(12)①</t>
    <phoneticPr fontId="2"/>
  </si>
  <si>
    <t>平12老企36
第2の7(12)②</t>
    <phoneticPr fontId="2"/>
  </si>
  <si>
    <t>　別に厚生労働大臣が定める基準に適合しているものとして、電子情報処理組織を使用する方法により、県知事に対し、老健局長が定める様式による届出を行った通所介護の利用者に対して、機能訓練を行っている場合には、当該基準に掲げる区分に従い、（1）及び（2）については１日につき次に掲げる単位数を、（3）については１月につき次に掲げる単位数を所定単位数に加算していますか。
　ただし、（1）を算定している場合には、(2)は算定できません。</t>
    <rPh sb="138" eb="141">
      <t>タンイスウ</t>
    </rPh>
    <phoneticPr fontId="2"/>
  </si>
  <si>
    <t>平12厚告19
別表6の注13</t>
    <phoneticPr fontId="2"/>
  </si>
  <si>
    <t>（2）個別機能訓練加算（Ⅰ）ロ　７６単位</t>
    <phoneticPr fontId="2"/>
  </si>
  <si>
    <t>平12老企36
第2の7(13)</t>
    <phoneticPr fontId="2"/>
  </si>
  <si>
    <t>平12老企36
第2の7(13)①</t>
    <phoneticPr fontId="2"/>
  </si>
  <si>
    <t xml:space="preserve">　(Ⅰ)イの専ら機能訓練指導員の職務に従事する理学療法士等を１名以上配置することに加えて、専ら機能訓練指導員の職務に従事する理学療法士等を１名以上配置していますか。
</t>
    <phoneticPr fontId="2"/>
  </si>
  <si>
    <t xml:space="preserve">　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を当該加算の算定対象としていますか。
</t>
    <rPh sb="10" eb="12">
      <t>ジカン</t>
    </rPh>
    <rPh sb="20" eb="22">
      <t>ヨウケン</t>
    </rPh>
    <rPh sb="46" eb="47">
      <t>クワ</t>
    </rPh>
    <rPh sb="57" eb="59">
      <t>ヨウケン</t>
    </rPh>
    <rPh sb="96" eb="98">
      <t>ジカン</t>
    </rPh>
    <phoneticPr fontId="2"/>
  </si>
  <si>
    <t>　当該加算を算定できる人員体制を確保している時間はあらかじめ定められ、利用者や居宅介護支援事業者に周知されていますか。</t>
    <rPh sb="22" eb="24">
      <t>ジカン</t>
    </rPh>
    <phoneticPr fontId="2"/>
  </si>
  <si>
    <t xml:space="preserve">平12老企36
第2の7(13)①
</t>
    <phoneticPr fontId="2"/>
  </si>
  <si>
    <t xml:space="preserve">　 個別機能訓練加算(Ⅰ)イ・ロに係る機能訓練指導員については、具体的な配置時間の定めはありませんが、当該機能訓練指導員は個別機能訓練計画の策定に主体的に関与するとともに、利用者に対し個別機能訓練を直接実施したり、実施後の効果等を評価したりす
る必要があることから、計画策定に要する時間、訓練時間、効果を評価する時間等を踏まえて配置してください。
　なお、当該機能訓練指導員は専従で配置することが必要ですが、常勤・非常勤の別は問いません。 </t>
    <phoneticPr fontId="2"/>
  </si>
  <si>
    <t xml:space="preserve">  個別機能訓練加算（Ⅰ）ロにおいて、専ら機能訓練指導員の職務に従事する理学療法士等を１名しか確保できない日がある場合、当該日は個別機能訓練加算（Ⅰ）ロに代えて個別機能訓練加算（Ⅰ）イを算定しても差し支えありません。
  ただし、専ら機能訓練指導員の職務に従事する理学療法士等を１名以上配置しているのみの場合と、これに加えて専ら機能訓練指導員の職務に従事する理学療
法士等を１名以上配置している場合では、個別機能訓練の実施体制に差が生じるものであることから、営業日ごとの理学療法士等の配置体制について、利用者にあらかじめ説明しておく必要があります。 </t>
    <phoneticPr fontId="2"/>
  </si>
  <si>
    <t xml:space="preserve">令和6年度介護報酬改定に関するQ&amp;A(令和6年3月15日)問56
</t>
    <phoneticPr fontId="2"/>
  </si>
  <si>
    <t xml:space="preserve">　例えばサービス提供時間が９時から17時である通所介護等事業所において、 
 ・ ９時から12時：専ら機能訓練指導員の職務に従事
　　　　　　　　　する理学療法士等を１名配置 
 ・ 10時から13時：専ら機能訓練指導員の職務に従事
　　　　　　　　　する理学療法士等を１名配置 
した場合、10時から12時までに当該理学療法士等から
個別機能訓練を受けた利用者に対してのみ、個別機能訓練加算(Ⅰ)ロを算定することができます。（９時から10時、12時から13時に当該理学療法士等から個別機能訓練を受けた利用者については、個別機能訓練加算(Ⅰ)イを算定することができます。） </t>
    <phoneticPr fontId="3"/>
  </si>
  <si>
    <t>平12老企36
第2の7(13)②</t>
    <phoneticPr fontId="2"/>
  </si>
  <si>
    <t>　別に厚生労働大臣が定める基準に適合しているものとして、電子情報処理組織を使用する方法により、県知事に対し、老健局長が定める様式による届出を行った通所介護事業所において、利用者に対して通所介護を行った場合は、評価対象期間（加算の算定を開始する月の前年の同月から起算して12月までの期間）の満了日の属する月の翌月から１２月以内の期間に限り、当該基準に掲げる区分に従い、１月につき次に掲げる単位数を所定単位数に加算していますか。
　ただし、(1)と(2)の加算は同時に算定できません。</t>
    <rPh sb="1" eb="2">
      <t>ベツ</t>
    </rPh>
    <rPh sb="3" eb="5">
      <t>コウセイ</t>
    </rPh>
    <rPh sb="5" eb="7">
      <t>ロウドウ</t>
    </rPh>
    <rPh sb="7" eb="9">
      <t>ダイジン</t>
    </rPh>
    <rPh sb="10" eb="11">
      <t>サダ</t>
    </rPh>
    <rPh sb="73" eb="77">
      <t>ツウショカイゴ</t>
    </rPh>
    <rPh sb="85" eb="88">
      <t>リヨウシャ</t>
    </rPh>
    <rPh sb="89" eb="90">
      <t>タイ</t>
    </rPh>
    <rPh sb="92" eb="96">
      <t>ツウショカイゴ</t>
    </rPh>
    <rPh sb="97" eb="98">
      <t>オコナ</t>
    </rPh>
    <rPh sb="100" eb="102">
      <t>バアイ</t>
    </rPh>
    <rPh sb="104" eb="106">
      <t>ヒョウカ</t>
    </rPh>
    <rPh sb="106" eb="108">
      <t>タイショウ</t>
    </rPh>
    <rPh sb="108" eb="110">
      <t>キカン</t>
    </rPh>
    <rPh sb="111" eb="113">
      <t>カサン</t>
    </rPh>
    <rPh sb="114" eb="116">
      <t>サンテイ</t>
    </rPh>
    <rPh sb="117" eb="119">
      <t>カイシ</t>
    </rPh>
    <rPh sb="121" eb="122">
      <t>ツキ</t>
    </rPh>
    <rPh sb="136" eb="137">
      <t>ガツ</t>
    </rPh>
    <rPh sb="140" eb="142">
      <t>キカン</t>
    </rPh>
    <rPh sb="144" eb="146">
      <t>マンリョウ</t>
    </rPh>
    <rPh sb="146" eb="147">
      <t>ビ</t>
    </rPh>
    <rPh sb="148" eb="149">
      <t>ゾク</t>
    </rPh>
    <rPh sb="151" eb="152">
      <t>ツキ</t>
    </rPh>
    <rPh sb="153" eb="155">
      <t>ヨクゲツ</t>
    </rPh>
    <rPh sb="159" eb="160">
      <t>ガツ</t>
    </rPh>
    <rPh sb="160" eb="162">
      <t>イナイ</t>
    </rPh>
    <rPh sb="163" eb="165">
      <t>キカン</t>
    </rPh>
    <rPh sb="166" eb="167">
      <t>カギ</t>
    </rPh>
    <rPh sb="169" eb="171">
      <t>トウガイ</t>
    </rPh>
    <rPh sb="171" eb="173">
      <t>キジュン</t>
    </rPh>
    <rPh sb="174" eb="175">
      <t>カカ</t>
    </rPh>
    <rPh sb="177" eb="179">
      <t>クブン</t>
    </rPh>
    <rPh sb="180" eb="181">
      <t>シタガ</t>
    </rPh>
    <rPh sb="184" eb="185">
      <t>ツキ</t>
    </rPh>
    <rPh sb="188" eb="189">
      <t>ツギ</t>
    </rPh>
    <rPh sb="190" eb="191">
      <t>カカ</t>
    </rPh>
    <rPh sb="193" eb="196">
      <t>タンイスウ</t>
    </rPh>
    <rPh sb="197" eb="199">
      <t>ショテイ</t>
    </rPh>
    <rPh sb="199" eb="202">
      <t>タンイスウ</t>
    </rPh>
    <rPh sb="203" eb="205">
      <t>カサン</t>
    </rPh>
    <rPh sb="226" eb="228">
      <t>カサン</t>
    </rPh>
    <rPh sb="229" eb="231">
      <t>ドウジ</t>
    </rPh>
    <rPh sb="232" eb="234">
      <t>サンテイ</t>
    </rPh>
    <phoneticPr fontId="2"/>
  </si>
  <si>
    <t xml:space="preserve">平12厚告19
別表6の注14
</t>
    <phoneticPr fontId="2"/>
  </si>
  <si>
    <t>平12老企36
第2の7(14)</t>
    <phoneticPr fontId="2"/>
  </si>
  <si>
    <t xml:space="preserve">　上記ア⑶及びイ⑵におけるＡＤＬ利得は、評価対象利用開始月の翌月から起算して６月目の月に測定したＡＤＬ値から、評価対象利用開始月に測定したＡＤＬ値を控除して得た値に、次に掲げる者に係る評価対象利用開始月に測定したＡＤＬ値に応じて掲げるそれぞ
れの値を加えた値を平均して得た値とします。 
　　ＡＤＬ値が０以上25以下 　１ 
　　ＡＤＬ値が30以上50以下 　１ 
　　ＡＤＬ値が55以上75以下 　２ 
　　ＡＤＬ値が80以上100以下　３ </t>
    <rPh sb="1" eb="3">
      <t>ジョウキ</t>
    </rPh>
    <rPh sb="85" eb="86">
      <t>カカ</t>
    </rPh>
    <rPh sb="88" eb="89">
      <t>モノ</t>
    </rPh>
    <rPh sb="90" eb="91">
      <t>カカ</t>
    </rPh>
    <rPh sb="114" eb="115">
      <t>カカ</t>
    </rPh>
    <phoneticPr fontId="3"/>
  </si>
  <si>
    <t>　別に厚生労働大臣が定める基準に適合しているものとして、電子情報処理組織を使用する方法により、県知事に対し、老健局長が定める様式による届出を行った通所介護事業所において、別に厚生労働大臣が定める利用者に対して通所介護を行った場合は、認知症加算として、１日につき６０単位を所定単位数に加算していますか。</t>
    <rPh sb="1" eb="2">
      <t>ベツ</t>
    </rPh>
    <rPh sb="3" eb="5">
      <t>コウセイ</t>
    </rPh>
    <rPh sb="5" eb="7">
      <t>ロウドウ</t>
    </rPh>
    <rPh sb="7" eb="9">
      <t>ダイジン</t>
    </rPh>
    <rPh sb="10" eb="11">
      <t>サダ</t>
    </rPh>
    <rPh sb="13" eb="15">
      <t>キジュン</t>
    </rPh>
    <phoneticPr fontId="2"/>
  </si>
  <si>
    <t>平12厚告19
別表6の注15</t>
    <phoneticPr fontId="2"/>
  </si>
  <si>
    <t>平12老企36
第2の7(15)①</t>
    <phoneticPr fontId="2"/>
  </si>
  <si>
    <t>平12老企36
第2の7(15)②</t>
    <phoneticPr fontId="2"/>
  </si>
  <si>
    <t>平12老企36
第2の7(15)③</t>
    <phoneticPr fontId="2"/>
  </si>
  <si>
    <t>平12老企36
第2の7(15)④～⑥</t>
    <phoneticPr fontId="2"/>
  </si>
  <si>
    <t>平12老企36
第2の7(15)⑧</t>
    <phoneticPr fontId="2"/>
  </si>
  <si>
    <t>平12老企36
第2の7(15)⑨</t>
    <phoneticPr fontId="2"/>
  </si>
  <si>
    <t>平12老企36
第2の7(13)⑩</t>
    <phoneticPr fontId="2"/>
  </si>
  <si>
    <t>　別に厚生労働大臣が定める基準に適合しているものとして、電子情報処理組織を使用する方法により、県知事に対し、老健局長が定める様式による届出を行った通所介護事業所において、若年性認知症利用者に対して通所介護を行った場合には、若年性認知症利用者受入加算として、１日につき６０単位を所定単位数に加算していますか。</t>
    <rPh sb="1" eb="2">
      <t>ベツ</t>
    </rPh>
    <rPh sb="3" eb="5">
      <t>コウセイ</t>
    </rPh>
    <rPh sb="5" eb="7">
      <t>ロウドウ</t>
    </rPh>
    <rPh sb="7" eb="9">
      <t>ダイジン</t>
    </rPh>
    <rPh sb="10" eb="11">
      <t>サダ</t>
    </rPh>
    <rPh sb="111" eb="113">
      <t>ジャクネン</t>
    </rPh>
    <rPh sb="113" eb="114">
      <t>セイ</t>
    </rPh>
    <rPh sb="114" eb="117">
      <t>ニンチショウ</t>
    </rPh>
    <rPh sb="117" eb="120">
      <t>リヨウシャ</t>
    </rPh>
    <rPh sb="120" eb="121">
      <t>ウ</t>
    </rPh>
    <rPh sb="121" eb="122">
      <t>イ</t>
    </rPh>
    <rPh sb="122" eb="124">
      <t>カサン</t>
    </rPh>
    <phoneticPr fontId="2"/>
  </si>
  <si>
    <t>平12厚告19
別表6の注16</t>
    <phoneticPr fontId="2"/>
  </si>
  <si>
    <t>平12老企36
第2の7(16)</t>
    <phoneticPr fontId="2"/>
  </si>
  <si>
    <t>平12厚告19
別表6の注17</t>
    <phoneticPr fontId="2"/>
  </si>
  <si>
    <t>　次に掲げるいずれの基準にも適合しているものとして、電子情報処理組織を使用する方法により、県知事に対し、老健局長が定める様式による届出を行った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ますか。</t>
    <phoneticPr fontId="2"/>
  </si>
  <si>
    <t>平12老企36
第2の7(17)①</t>
    <phoneticPr fontId="2"/>
  </si>
  <si>
    <t>平12老企36
第2の7(17)②</t>
    <phoneticPr fontId="2"/>
  </si>
  <si>
    <t>平12老企36
第2の7(17)③</t>
    <phoneticPr fontId="2"/>
  </si>
  <si>
    <t>平12老企36
第2の7(17)④</t>
    <phoneticPr fontId="2"/>
  </si>
  <si>
    <t>平12老企36
第2の7(17)⑤</t>
    <phoneticPr fontId="2"/>
  </si>
  <si>
    <t>　次のア～オのいずれの基準にも適合しているものとして、電子情報処理組織を使用する方法により、県知事に対し、老健局長が定める様式による届出を行い、かつ、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104" eb="106">
      <t>トウガイ</t>
    </rPh>
    <phoneticPr fontId="2"/>
  </si>
  <si>
    <t>平12厚告19
別表6の注18</t>
    <phoneticPr fontId="2"/>
  </si>
  <si>
    <t>平12老企36
第2の7(18)①</t>
    <phoneticPr fontId="2"/>
  </si>
  <si>
    <t>平12老企36
第2の7(18)②</t>
    <phoneticPr fontId="2"/>
  </si>
  <si>
    <t>平12老企36
第2の7(18)③</t>
    <phoneticPr fontId="2"/>
  </si>
  <si>
    <t>平12老企36
第2の7(18)④</t>
    <phoneticPr fontId="2"/>
  </si>
  <si>
    <t>平12老企36
第2の7(18)⑤</t>
    <phoneticPr fontId="2"/>
  </si>
  <si>
    <t xml:space="preserve">　栄養ケア・マネジメントについては、「リハビリテーション・個別機能訓練、栄養、口腔の実施及び一体的取組について」（令和6年3月15日老高発0315第2号・老認発0315第2号・老老発0315第2号の第2章第4)を参考にしてください。
</t>
    <rPh sb="99" eb="100">
      <t>ダイ</t>
    </rPh>
    <rPh sb="101" eb="102">
      <t>ショウ</t>
    </rPh>
    <rPh sb="102" eb="103">
      <t>ダイ</t>
    </rPh>
    <rPh sb="106" eb="108">
      <t>サンコウ</t>
    </rPh>
    <phoneticPr fontId="2"/>
  </si>
  <si>
    <t>平12厚告19
別表6の注19</t>
    <phoneticPr fontId="2"/>
  </si>
  <si>
    <t xml:space="preserve">    b　算定日が属する月が、栄養アセスメント加算を
     算定している間である又は当該利用者が栄養改善
     加算の算定に係る栄養改善サービスを受けている
     間である若しくは当該栄養改善サービスが終了し
     た日の属する月（栄養状態のスクリーニングを
     行った結果、栄養改善サービスが必要であると判
     断され、栄養改善サービスが開始された日の属す
　　 る月を除く。）であること。</t>
    <rPh sb="39" eb="40">
      <t>アイダ</t>
    </rPh>
    <rPh sb="124" eb="128">
      <t>エイヨウジョウタイ</t>
    </rPh>
    <rPh sb="137" eb="138">
      <t>オコナ</t>
    </rPh>
    <rPh sb="157" eb="159">
      <t>ヒツヨウ</t>
    </rPh>
    <rPh sb="163" eb="165">
      <t>ハンダン</t>
    </rPh>
    <rPh sb="183" eb="185">
      <t>カイシ</t>
    </rPh>
    <rPh sb="188" eb="189">
      <t>ヒ</t>
    </rPh>
    <rPh sb="190" eb="191">
      <t>ゾク</t>
    </rPh>
    <rPh sb="193" eb="194">
      <t>ツキ</t>
    </rPh>
    <rPh sb="199" eb="200">
      <t>ノゾ</t>
    </rPh>
    <phoneticPr fontId="3"/>
  </si>
  <si>
    <t xml:space="preserve">    c  算定日が属する月が、当該利用者が口腔機能
     向上加算の算定に係る口腔機能向上サービスを
     受けている間及び当該口腔機能向上サービスが
     終了した日の属する月(口腔の健康状態のスク
　　 リーニングを行った結果、口腔機能向上サービス
     が必要であると判断され、口腔機能向上サービス
     が開始された日の属する月を除く。)であるこ
　　 と。</t>
    <rPh sb="121" eb="123">
      <t>ケッカ</t>
    </rPh>
    <rPh sb="124" eb="130">
      <t>コウクウキノウコウジョウ</t>
    </rPh>
    <rPh sb="141" eb="143">
      <t>ヒツヨウ</t>
    </rPh>
    <rPh sb="147" eb="149">
      <t>ハンダン</t>
    </rPh>
    <rPh sb="152" eb="158">
      <t>コウクウキノウコウジョウ</t>
    </rPh>
    <rPh sb="169" eb="171">
      <t>カイシ</t>
    </rPh>
    <phoneticPr fontId="3"/>
  </si>
  <si>
    <t xml:space="preserve">    d  口腔連携強化加算を算定していないこと。</t>
    <phoneticPr fontId="3"/>
  </si>
  <si>
    <t xml:space="preserve">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なお、介護職員等は、利用者全員の口腔の健康状態及び栄養状態を継続的に把握してください。 </t>
    <phoneticPr fontId="3"/>
  </si>
  <si>
    <t xml:space="preserve">平12老企36
第2の7(19)①
</t>
    <phoneticPr fontId="2"/>
  </si>
  <si>
    <t>平12老企36
第2の7(19)②</t>
    <phoneticPr fontId="2"/>
  </si>
  <si>
    <t xml:space="preserve">　口腔スクリーニング及び栄養スクリーニングを行うに当たっては、利用者について、それぞれ次に掲げる確認を行い、確認した情報を介護支援専門員に対し、提供してください。なお、口腔スクリーニング及び
栄養スクリーニングの実施に当たっては、別途通知（「リハビリテーション・個別機能訓練、栄養、口腔の実施及び一体的取組について」）を参照してください。 
</t>
    <phoneticPr fontId="2"/>
  </si>
  <si>
    <t>平12老企36
第2の7(19)③</t>
    <phoneticPr fontId="2"/>
  </si>
  <si>
    <t>平12老企36
第2の7(19)④</t>
    <phoneticPr fontId="2"/>
  </si>
  <si>
    <t>平12老企36
第2の7(19)⑤</t>
    <phoneticPr fontId="2"/>
  </si>
  <si>
    <t xml:space="preserve">　基本的考え方や事務処理については、「リハビリテーション・個別機能訓練、栄養、口腔の実施及び一体的取組について」（令和6年3月15日老高発0315第2号・老認発0315第2号・老老発0315第2号の第2章第5）を参考にしてください。
</t>
    <rPh sb="1" eb="4">
      <t>キホンテキ</t>
    </rPh>
    <rPh sb="4" eb="5">
      <t>カンガ</t>
    </rPh>
    <rPh sb="6" eb="7">
      <t>カタ</t>
    </rPh>
    <rPh sb="8" eb="10">
      <t>ジム</t>
    </rPh>
    <rPh sb="10" eb="12">
      <t>ショリ</t>
    </rPh>
    <rPh sb="99" eb="100">
      <t>ダイ</t>
    </rPh>
    <rPh sb="101" eb="102">
      <t>ショウ</t>
    </rPh>
    <rPh sb="102" eb="103">
      <t>ダイ</t>
    </rPh>
    <phoneticPr fontId="2"/>
  </si>
  <si>
    <t xml:space="preserve">平12厚告19
別表6の注20
</t>
    <phoneticPr fontId="2"/>
  </si>
  <si>
    <t>平12老企36
第2の7(20)③</t>
    <phoneticPr fontId="2"/>
  </si>
  <si>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なお、介護保険の口腔機能向上サービスとして「摂食・嚥下機能に関する訓練の指導若しくは実施」を行っていない場合にあっては、加算は算定できません。</t>
    <phoneticPr fontId="2"/>
  </si>
  <si>
    <t>平12老企36
第2の7(20)④</t>
    <phoneticPr fontId="2"/>
  </si>
  <si>
    <t>　利用者ごとの口腔機能等の口腔の健康状態を、利用開始時に把握していますか。</t>
    <phoneticPr fontId="2"/>
  </si>
  <si>
    <t>平12老企36
第2の7(20)⑤</t>
    <phoneticPr fontId="2"/>
  </si>
  <si>
    <t>平12老企36
第2の7(20)⑥</t>
    <phoneticPr fontId="2"/>
  </si>
  <si>
    <t>平12老企36
第2の7(20)⑧</t>
    <phoneticPr fontId="2"/>
  </si>
  <si>
    <t xml:space="preserve">　口腔機能向上サービスの適切な実施のため、「リハビリテーション・個別機能訓練、栄養、口腔の実施及び一体的取組について」（令和6年3月15日老高発0315第2号・老認発0315第2号・老老発0315第2号の第2章第8）を参考にしてください。
</t>
    <rPh sb="102" eb="103">
      <t>ダイ</t>
    </rPh>
    <rPh sb="104" eb="105">
      <t>ショウ</t>
    </rPh>
    <rPh sb="105" eb="106">
      <t>ダイ</t>
    </rPh>
    <phoneticPr fontId="3"/>
  </si>
  <si>
    <t xml:space="preserve">　次に掲げるいずれの基準にも適合しているものとして、電子情報処理組織を使用する方法により、県知事に対し、老健局長が定める様式による届出を行った通所介護事業所が、利用者に対し通所介護を行った場合は、科学的介護推進体制加算として、１月につき４０単位を所定単位数に加算します。
ア　利用者ごとのＡＤＬ値（ＡＤＬの評価に基づき測
　定した値をいう。以下同じ。）、栄養状態、口腔機
　能、認知症（法第５条の２第１項に規定する認知症
　をいう。以下同じ。）の状況その他の利用者の心身
　の状況等に係る基本的な情報を、厚生労働省に提出
　していること。
</t>
    <phoneticPr fontId="2"/>
  </si>
  <si>
    <t xml:space="preserve">平12厚告19
別表6の注21
</t>
    <phoneticPr fontId="2"/>
  </si>
  <si>
    <t>平12厚告19
別表6の注23</t>
    <phoneticPr fontId="2"/>
  </si>
  <si>
    <t>平12老企36
第2の7(22)①</t>
    <phoneticPr fontId="2"/>
  </si>
  <si>
    <t>平12老企36
第2の7(22)②</t>
    <phoneticPr fontId="2"/>
  </si>
  <si>
    <t>平12厚告19
別表6の注24</t>
    <phoneticPr fontId="2"/>
  </si>
  <si>
    <t>平12老企36
第2の7(23)</t>
    <phoneticPr fontId="2"/>
  </si>
  <si>
    <t>　別に厚生労働大臣が定める基準に適合しているものとして、電子情報処理組織を使用する方法により、県知事に対し、老健局長が定める様式による届出を行った通所介護事業所が利用者に対し通所介護を行った場合は、次の区分に従い、１回につき次の所定単位数を加算していますか。
　ただし、次に掲げるいずれかの加算を算定している場合においては、次に掲げるその他の加算は算定できません。</t>
    <rPh sb="1" eb="2">
      <t>ベツ</t>
    </rPh>
    <rPh sb="3" eb="5">
      <t>コウセイ</t>
    </rPh>
    <rPh sb="5" eb="7">
      <t>ロウドウ</t>
    </rPh>
    <rPh sb="7" eb="9">
      <t>ダイジン</t>
    </rPh>
    <rPh sb="10" eb="11">
      <t>サダ</t>
    </rPh>
    <rPh sb="104" eb="105">
      <t>シタガ</t>
    </rPh>
    <rPh sb="114" eb="115">
      <t>ショ</t>
    </rPh>
    <rPh sb="162" eb="163">
      <t>ツギ</t>
    </rPh>
    <rPh sb="164" eb="165">
      <t>カカ</t>
    </rPh>
    <rPh sb="169" eb="170">
      <t>タ</t>
    </rPh>
    <rPh sb="171" eb="173">
      <t>カサン</t>
    </rPh>
    <phoneticPr fontId="2"/>
  </si>
  <si>
    <t>準用(平12老企
36第2の3(12)④)</t>
    <rPh sb="0" eb="2">
      <t>ジュンヨウ</t>
    </rPh>
    <phoneticPr fontId="2"/>
  </si>
  <si>
    <t>準用(平12老企
36第2の3(12)⑥)</t>
    <rPh sb="0" eb="2">
      <t>ジュンヨウ</t>
    </rPh>
    <phoneticPr fontId="2"/>
  </si>
  <si>
    <t>準用(平12老企
36第2の3(12)⑦)</t>
    <rPh sb="0" eb="2">
      <t>ジュンヨウ</t>
    </rPh>
    <phoneticPr fontId="2"/>
  </si>
  <si>
    <t xml:space="preserve">平12厚告19
別表6のホ
</t>
    <phoneticPr fontId="2"/>
  </si>
  <si>
    <t xml:space="preserve">　介護職員等処遇改善加算(Ⅰ)
　次に掲げる基準のいずれにも適合すること。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
</t>
    <rPh sb="43" eb="47">
      <t>カイゴショクイン</t>
    </rPh>
    <rPh sb="49" eb="50">
      <t>タ</t>
    </rPh>
    <rPh sb="51" eb="53">
      <t>ショクイン</t>
    </rPh>
    <rPh sb="54" eb="56">
      <t>チンギン</t>
    </rPh>
    <rPh sb="57" eb="61">
      <t>タイショクテアテ</t>
    </rPh>
    <rPh sb="62" eb="63">
      <t>ノゾ</t>
    </rPh>
    <rPh sb="70" eb="72">
      <t>カイゼン</t>
    </rPh>
    <rPh sb="73" eb="75">
      <t>イカ</t>
    </rPh>
    <rPh sb="76" eb="80">
      <t>チンギンカイゼン</t>
    </rPh>
    <rPh sb="94" eb="95">
      <t>ツギ</t>
    </rPh>
    <rPh sb="96" eb="97">
      <t>カカ</t>
    </rPh>
    <rPh sb="99" eb="101">
      <t>キジュン</t>
    </rPh>
    <rPh sb="107" eb="109">
      <t>テキゴウ</t>
    </rPh>
    <rPh sb="117" eb="121">
      <t>チンギンカイゼン</t>
    </rPh>
    <rPh sb="136" eb="137">
      <t>トウ</t>
    </rPh>
    <rPh sb="152" eb="154">
      <t>イジョウ</t>
    </rPh>
    <phoneticPr fontId="3"/>
  </si>
  <si>
    <t>　(2)　当該通所介護事業所において、(1)の賃金改善
　　に関する計画、当該計画に係る実施期間及び実施
　　方法その他の当該事業所の職員の処遇改善の計画
　　等を記載した介護職員等処遇改善計画書を作成
　　し、全ての職員に周知し、県知事に届け出ている
　　こと。</t>
    <rPh sb="5" eb="9">
      <t>トウガイツウショ</t>
    </rPh>
    <rPh sb="9" eb="14">
      <t>カイゴジギョウショ</t>
    </rPh>
    <rPh sb="23" eb="27">
      <t>チンギンカイゼン</t>
    </rPh>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75" eb="77">
      <t>ケイカク</t>
    </rPh>
    <rPh sb="80" eb="81">
      <t>ナド</t>
    </rPh>
    <rPh sb="82" eb="84">
      <t>キサイ</t>
    </rPh>
    <rPh sb="86" eb="91">
      <t>カイゴショクイントウ</t>
    </rPh>
    <rPh sb="91" eb="98">
      <t>ショグウカイゼンケイカクショ</t>
    </rPh>
    <rPh sb="99" eb="101">
      <t>サクセイ</t>
    </rPh>
    <rPh sb="106" eb="107">
      <t>スベ</t>
    </rPh>
    <rPh sb="109" eb="111">
      <t>ショクイン</t>
    </rPh>
    <rPh sb="112" eb="114">
      <t>シュウチ</t>
    </rPh>
    <rPh sb="116" eb="119">
      <t>ケンチジ</t>
    </rPh>
    <rPh sb="120" eb="121">
      <t>トドケ</t>
    </rPh>
    <rPh sb="122" eb="123">
      <t>デ</t>
    </rPh>
    <phoneticPr fontId="3"/>
  </si>
  <si>
    <r>
      <t>　個別機能訓練の実施に関する事務処理手順及び様式例については、</t>
    </r>
    <r>
      <rPr>
        <sz val="11"/>
        <color rgb="FFFF0000"/>
        <rFont val="ＭＳ 明朝"/>
        <family val="1"/>
        <charset val="128"/>
      </rPr>
      <t>「リハビリテーション・個別機能訓練、栄養、口腔の実施及び一体的取組について」（</t>
    </r>
    <r>
      <rPr>
        <sz val="11"/>
        <color theme="1"/>
        <rFont val="ＭＳ 明朝"/>
        <family val="1"/>
        <charset val="128"/>
      </rPr>
      <t>令和6年3月15日付け老高発0315第2号・老認発0315第2号・老老発0315第2号の第2章第2</t>
    </r>
    <r>
      <rPr>
        <sz val="11"/>
        <color rgb="FFFF0000"/>
        <rFont val="ＭＳ 明朝"/>
        <family val="1"/>
        <charset val="128"/>
      </rPr>
      <t>）</t>
    </r>
    <r>
      <rPr>
        <sz val="11"/>
        <color theme="1"/>
        <rFont val="ＭＳ 明朝"/>
        <family val="1"/>
        <charset val="128"/>
      </rPr>
      <t>に示されています。
　利用者の日常生活や社会生活等について、現在行っていることや今後行いたいこと（ニーズ・日常生活や社会生活等における役割）を把握する。これらを把握するにあたっては、別紙様式３－１の興味・関心チェックシートを活用してください。
　利用者の居宅での生活状況（ＡＤＬ、ＩＡＤＬ等）
の確認については、別紙様式３―２の生活機能チェッ
クシートを活用してください。
　 個別機能訓練計画は別紙様式３―３を参考に作成してください。</t>
    </r>
    <rPh sb="81" eb="82">
      <t>ロウ</t>
    </rPh>
    <rPh sb="82" eb="83">
      <t>コウ</t>
    </rPh>
    <rPh sb="83" eb="84">
      <t>ハツ</t>
    </rPh>
    <rPh sb="88" eb="89">
      <t>ダイ</t>
    </rPh>
    <rPh sb="90" eb="91">
      <t>ゴウ</t>
    </rPh>
    <rPh sb="114" eb="115">
      <t>ダイ</t>
    </rPh>
    <rPh sb="116" eb="117">
      <t>ショウ</t>
    </rPh>
    <rPh sb="117" eb="118">
      <t>ダイ</t>
    </rPh>
    <phoneticPr fontId="3"/>
  </si>
  <si>
    <t>平12老企36
第2の7(15)⑦</t>
    <phoneticPr fontId="2"/>
  </si>
  <si>
    <t>　重要事項をウェブサイトに掲載していますか。</t>
    <phoneticPr fontId="3"/>
  </si>
  <si>
    <t>　基準省令第105条又は第105条の３の準用による第30条の２第１項(業務継続計画の策定等)に規定する基準
を満たさない事実が生じた場合に、その翌月（基準を満たさない事実が生じた日が月の初日である場合は当該月）から基準に満たない状況が解消されるに至った月まで、当該事業所の利用者全員について、所定単位
数から減算します。</t>
    <rPh sb="35" eb="37">
      <t>ギョウム</t>
    </rPh>
    <rPh sb="37" eb="39">
      <t>ケイゾク</t>
    </rPh>
    <rPh sb="39" eb="41">
      <t>ケイカク</t>
    </rPh>
    <rPh sb="42" eb="45">
      <t>サクテイトウ</t>
    </rPh>
    <phoneticPr fontId="3"/>
  </si>
  <si>
    <r>
      <rPr>
        <sz val="10"/>
        <rFont val="ＭＳ 明朝"/>
        <family val="1"/>
        <charset val="128"/>
      </rPr>
      <t>　「</t>
    </r>
    <r>
      <rPr>
        <sz val="11"/>
        <rFont val="ＭＳ 明朝"/>
        <family val="1"/>
        <charset val="128"/>
      </rPr>
      <t>必要な措置</t>
    </r>
    <r>
      <rPr>
        <sz val="10"/>
        <rFont val="ＭＳ 明朝"/>
        <family val="1"/>
        <charset val="128"/>
      </rPr>
      <t>」</t>
    </r>
    <r>
      <rPr>
        <sz val="11"/>
        <rFont val="ＭＳ 明朝"/>
        <family val="1"/>
        <charset val="128"/>
      </rPr>
      <t>とは、具体的には以下のとおりです。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
オ　かつ、ウェブサイトに掲載する
   (ウェブサイト:法人のホームページ等又は介護サー
    ビス情報公表システム)</t>
    </r>
    <rPh sb="66" eb="68">
      <t>トウガイ</t>
    </rPh>
    <rPh sb="205" eb="207">
      <t>ケイサイ</t>
    </rPh>
    <phoneticPr fontId="2"/>
  </si>
  <si>
    <r>
      <rPr>
        <b/>
        <sz val="11"/>
        <rFont val="ＭＳ 明朝"/>
        <family val="1"/>
        <charset val="128"/>
      </rPr>
      <t>　</t>
    </r>
    <r>
      <rPr>
        <sz val="11"/>
        <rFont val="ＭＳ 明朝"/>
        <family val="1"/>
        <charset val="128"/>
      </rPr>
      <t>次に掲げる基準のいずれにも適合すること。
（1）アの（1）及び（2）までの基準に適合すること。
（2）評価対象者のＡＤＬ利得の平均値が３以上であ
　ること。</t>
    </r>
    <rPh sb="30" eb="31">
      <t>オヨ</t>
    </rPh>
    <rPh sb="38" eb="40">
      <t>キジュン</t>
    </rPh>
    <rPh sb="41" eb="43">
      <t>テキゴウ</t>
    </rPh>
    <phoneticPr fontId="2"/>
  </si>
  <si>
    <t>イ　通所介護事業所における前年度又は算定日が属す
　る月の前３月間の利用者の総数のうち、日常生活に
　支障を来すおそれのある症状又は行動が認められる
　ことから介護を必要とする認知症の者の占める割合
　が１００分の１５以上であること。</t>
    <phoneticPr fontId="2"/>
  </si>
  <si>
    <t>　介護サービス事業者経営情報の調査及び分析等</t>
    <rPh sb="7" eb="10">
      <t>ジギョウシャ</t>
    </rPh>
    <rPh sb="10" eb="14">
      <t>ケイエイジョウホウ</t>
    </rPh>
    <rPh sb="15" eb="18">
      <t>チョウサオヨ</t>
    </rPh>
    <rPh sb="19" eb="22">
      <t>ブンセキトウ</t>
    </rPh>
    <phoneticPr fontId="2"/>
  </si>
  <si>
    <t xml:space="preserve">法第115条の44の2第2項
施行規則
第140条の62の2の2
</t>
    <phoneticPr fontId="2"/>
  </si>
  <si>
    <t>　介護サービス事業者経営情報データベースシステムへ基本情報や収益及び費用の内容等を報告していますか。</t>
    <rPh sb="1" eb="3">
      <t>カイゴ</t>
    </rPh>
    <rPh sb="7" eb="10">
      <t>ジギョウシャ</t>
    </rPh>
    <rPh sb="10" eb="14">
      <t>ケイエイジョウホウ</t>
    </rPh>
    <rPh sb="30" eb="32">
      <t>シュウエキ</t>
    </rPh>
    <rPh sb="32" eb="33">
      <t>オヨ</t>
    </rPh>
    <rPh sb="34" eb="36">
      <t>ヒヨウ</t>
    </rPh>
    <rPh sb="37" eb="39">
      <t>ナイヨウ</t>
    </rPh>
    <rPh sb="39" eb="40">
      <t>トウ</t>
    </rPh>
    <phoneticPr fontId="2"/>
  </si>
  <si>
    <r>
      <t>（令和</t>
    </r>
    <r>
      <rPr>
        <sz val="18"/>
        <color rgb="FFFF0000"/>
        <rFont val="ＭＳ 明朝"/>
        <family val="1"/>
        <charset val="128"/>
      </rPr>
      <t>７</t>
    </r>
    <r>
      <rPr>
        <sz val="18"/>
        <rFont val="ＭＳ 明朝"/>
        <family val="1"/>
        <charset val="128"/>
      </rPr>
      <t>年度版）</t>
    </r>
    <rPh sb="1" eb="2">
      <t>レイ</t>
    </rPh>
    <rPh sb="2" eb="3">
      <t>ワ</t>
    </rPh>
    <rPh sb="4" eb="5">
      <t>ネン</t>
    </rPh>
    <rPh sb="5" eb="6">
      <t>ド</t>
    </rPh>
    <rPh sb="6" eb="7">
      <t>バン</t>
    </rPh>
    <phoneticPr fontId="2"/>
  </si>
  <si>
    <t>　適正なサービスの提供を確保するため、月平均の利用者数が定員を超える場合、介護報酬の減算の対象となります。詳細については後述する「第７-3　所要時間の区分の取扱い」の②アをご参照ください。</t>
    <rPh sb="1" eb="3">
      <t>テキセイ</t>
    </rPh>
    <rPh sb="9" eb="11">
      <t>テイキョウ</t>
    </rPh>
    <rPh sb="12" eb="14">
      <t>カクホ</t>
    </rPh>
    <rPh sb="19" eb="20">
      <t>ツキ</t>
    </rPh>
    <rPh sb="20" eb="22">
      <t>ヘイキン</t>
    </rPh>
    <rPh sb="23" eb="26">
      <t>リヨウシャ</t>
    </rPh>
    <rPh sb="26" eb="27">
      <t>スウ</t>
    </rPh>
    <rPh sb="28" eb="30">
      <t>テイイン</t>
    </rPh>
    <rPh sb="31" eb="32">
      <t>コ</t>
    </rPh>
    <rPh sb="34" eb="36">
      <t>バアイ</t>
    </rPh>
    <rPh sb="37" eb="39">
      <t>カイゴ</t>
    </rPh>
    <rPh sb="39" eb="41">
      <t>ホウシュウ</t>
    </rPh>
    <rPh sb="42" eb="44">
      <t>ゲンサン</t>
    </rPh>
    <rPh sb="45" eb="47">
      <t>タイショウ</t>
    </rPh>
    <rPh sb="53" eb="55">
      <t>ショウサイ</t>
    </rPh>
    <rPh sb="60" eb="62">
      <t>コウジュツ</t>
    </rPh>
    <rPh sb="65" eb="66">
      <t>ダイ</t>
    </rPh>
    <rPh sb="70" eb="72">
      <t>ショヨウ</t>
    </rPh>
    <rPh sb="72" eb="74">
      <t>ジカン</t>
    </rPh>
    <rPh sb="75" eb="77">
      <t>クブン</t>
    </rPh>
    <rPh sb="78" eb="80">
      <t>トリアツカ</t>
    </rPh>
    <rPh sb="87" eb="89">
      <t>サンショウ</t>
    </rPh>
    <phoneticPr fontId="2"/>
  </si>
  <si>
    <r>
      <t>　別に厚生労働大臣が定める基準に適合しているものとして、電子情報処理組織を使用する方法により、県知事に対し、老健局長が定める様式による届出を行い、かつ、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t>
    </r>
    <r>
      <rPr>
        <sz val="11"/>
        <color rgb="FFFF0000"/>
        <rFont val="ＭＳ 明朝"/>
        <family val="1"/>
        <charset val="128"/>
      </rPr>
      <t>身</t>
    </r>
    <r>
      <rPr>
        <sz val="11"/>
        <rFont val="ＭＳ 明朝"/>
        <family val="1"/>
        <charset val="128"/>
      </rPr>
      <t>向上に資すると認められるもの（以下口腔機能向上サービス」という。）を行った場合は、口腔機能向上加算として、当該基準に掲げる区分に従い、３月以内の期間に限り１月に２回を限度として１回につき次に掲げる単位数を所定単位数にに加算していますか。
　</t>
    </r>
    <rPh sb="183" eb="185">
      <t>シンシン</t>
    </rPh>
    <rPh sb="278" eb="279">
      <t>ツギ</t>
    </rPh>
    <rPh sb="280" eb="281">
      <t>カカ</t>
    </rPh>
    <phoneticPr fontId="2"/>
  </si>
  <si>
    <r>
      <t>　</t>
    </r>
    <r>
      <rPr>
        <sz val="11"/>
        <color rgb="FFFF0000"/>
        <rFont val="ＭＳ 明朝"/>
        <family val="1"/>
        <charset val="128"/>
      </rPr>
      <t>令和7年度</t>
    </r>
    <r>
      <rPr>
        <sz val="11"/>
        <color theme="1"/>
        <rFont val="ＭＳ 明朝"/>
        <family val="1"/>
        <charset val="128"/>
      </rPr>
      <t>の介護職員等処遇改善加算の内容については、「介護職員等処遇改善加算等に関する基本的考え方並びに事務処理手順及び様式例の提示について</t>
    </r>
    <r>
      <rPr>
        <sz val="11"/>
        <color rgb="FFFF0000"/>
        <rFont val="ＭＳ 明朝"/>
        <family val="1"/>
        <charset val="128"/>
      </rPr>
      <t>（令和7年度分）</t>
    </r>
    <r>
      <rPr>
        <sz val="11"/>
        <color theme="1"/>
        <rFont val="ＭＳ 明朝"/>
        <family val="1"/>
        <charset val="128"/>
      </rPr>
      <t>」（令和</t>
    </r>
    <r>
      <rPr>
        <sz val="11"/>
        <color rgb="FFFF0000"/>
        <rFont val="ＭＳ 明朝"/>
        <family val="1"/>
        <charset val="128"/>
      </rPr>
      <t>7</t>
    </r>
    <r>
      <rPr>
        <sz val="11"/>
        <color theme="1"/>
        <rFont val="ＭＳ 明朝"/>
        <family val="1"/>
        <charset val="128"/>
      </rPr>
      <t>年</t>
    </r>
    <r>
      <rPr>
        <sz val="11"/>
        <color rgb="FFFF0000"/>
        <rFont val="ＭＳ 明朝"/>
        <family val="1"/>
        <charset val="128"/>
      </rPr>
      <t>2</t>
    </r>
    <r>
      <rPr>
        <sz val="11"/>
        <color theme="1"/>
        <rFont val="ＭＳ 明朝"/>
        <family val="1"/>
        <charset val="128"/>
      </rPr>
      <t>月</t>
    </r>
    <r>
      <rPr>
        <sz val="11"/>
        <color rgb="FFFF0000"/>
        <rFont val="ＭＳ 明朝"/>
        <family val="1"/>
        <charset val="128"/>
      </rPr>
      <t>7</t>
    </r>
    <r>
      <rPr>
        <sz val="11"/>
        <color theme="1"/>
        <rFont val="ＭＳ 明朝"/>
        <family val="1"/>
        <charset val="128"/>
      </rPr>
      <t>日老発</t>
    </r>
    <r>
      <rPr>
        <sz val="11"/>
        <color rgb="FFFF0000"/>
        <rFont val="ＭＳ 明朝"/>
        <family val="1"/>
        <charset val="128"/>
      </rPr>
      <t>0207</t>
    </r>
    <r>
      <rPr>
        <sz val="11"/>
        <color theme="1"/>
        <rFont val="ＭＳ 明朝"/>
        <family val="1"/>
        <charset val="128"/>
      </rPr>
      <t>第</t>
    </r>
    <r>
      <rPr>
        <sz val="11"/>
        <color rgb="FFFF0000"/>
        <rFont val="ＭＳ 明朝"/>
        <family val="1"/>
        <charset val="128"/>
      </rPr>
      <t>5</t>
    </r>
    <r>
      <rPr>
        <sz val="11"/>
        <color theme="1"/>
        <rFont val="ＭＳ 明朝"/>
        <family val="1"/>
        <charset val="128"/>
      </rPr>
      <t>号厚生労働省老健局長通知）を参照してください。
　具体的な手続きについては、以下の『介護職員等処遇改善加算 各種申請（令和</t>
    </r>
    <r>
      <rPr>
        <sz val="11"/>
        <color rgb="FFFF0000"/>
        <rFont val="ＭＳ 明朝"/>
        <family val="1"/>
        <charset val="128"/>
      </rPr>
      <t>7</t>
    </r>
    <r>
      <rPr>
        <sz val="11"/>
        <color theme="1"/>
        <rFont val="ＭＳ 明朝"/>
        <family val="1"/>
        <charset val="128"/>
      </rPr>
      <t>年度）』に掲載しているので参考にしてください。</t>
    </r>
    <r>
      <rPr>
        <strike/>
        <sz val="11"/>
        <color theme="1"/>
        <rFont val="ＭＳ 明朝"/>
        <family val="1"/>
        <charset val="128"/>
      </rPr>
      <t xml:space="preserve">
</t>
    </r>
    <r>
      <rPr>
        <sz val="11"/>
        <color rgb="FFFF0000"/>
        <rFont val="ＭＳ 明朝"/>
        <family val="1"/>
        <charset val="128"/>
      </rPr>
      <t>（https://www.pref.saitama.lg.jp/a0603/shinsei-tetsuduki/r7syoguu.html）</t>
    </r>
    <rPh sb="1" eb="3">
      <t>レイワ</t>
    </rPh>
    <rPh sb="4" eb="6">
      <t>ネンド</t>
    </rPh>
    <rPh sb="12" eb="18">
      <t>ショグウカイゼンカサン</t>
    </rPh>
    <rPh sb="77" eb="78">
      <t>ブン</t>
    </rPh>
    <rPh sb="81" eb="83">
      <t>レイワ</t>
    </rPh>
    <rPh sb="84" eb="85">
      <t>ネン</t>
    </rPh>
    <rPh sb="86" eb="87">
      <t>ツキ</t>
    </rPh>
    <rPh sb="88" eb="89">
      <t>ヒ</t>
    </rPh>
    <rPh sb="89" eb="90">
      <t>ロウ</t>
    </rPh>
    <rPh sb="90" eb="91">
      <t>ハツ</t>
    </rPh>
    <rPh sb="95" eb="96">
      <t>ダイ</t>
    </rPh>
    <rPh sb="97" eb="98">
      <t>ゴウ</t>
    </rPh>
    <rPh sb="98" eb="103">
      <t>コウセイロウドウショウ</t>
    </rPh>
    <rPh sb="103" eb="105">
      <t>ロウケン</t>
    </rPh>
    <rPh sb="105" eb="107">
      <t>キョクチョウ</t>
    </rPh>
    <rPh sb="107" eb="109">
      <t>ツウチ</t>
    </rPh>
    <phoneticPr fontId="2"/>
  </si>
  <si>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及び事業所等の財務状況が分かる書類（財務諸表又は計算書類等）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phoneticPr fontId="2"/>
  </si>
  <si>
    <t>　通所介護の単位ごとに、専ら当該通所介護の提供に当たる看護職員を1以上配置していますか。</t>
    <rPh sb="1" eb="3">
      <t>ツウショ</t>
    </rPh>
    <rPh sb="16" eb="18">
      <t>ツウショ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</si>
</sst>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20"/>
      <name val="ＭＳ 明朝"/>
      <family val="1"/>
      <charset val="128"/>
    </font>
    <font>
      <sz val="20"/>
      <name val="ＭＳ Ｐゴシック"/>
      <family val="3"/>
      <charset val="128"/>
      <scheme val="minor"/>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u/>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4"/>
      <name val="ＭＳ 明朝"/>
      <family val="1"/>
      <charset val="128"/>
    </font>
    <font>
      <b/>
      <sz val="12"/>
      <name val="ＭＳ 明朝"/>
      <family val="1"/>
      <charset val="128"/>
    </font>
    <font>
      <b/>
      <sz val="11"/>
      <name val="ＭＳ 明朝"/>
      <family val="1"/>
      <charset val="128"/>
    </font>
    <font>
      <sz val="10"/>
      <name val="ＭＳ ゴシック"/>
      <family val="3"/>
      <charset val="128"/>
    </font>
    <font>
      <u/>
      <sz val="11"/>
      <name val="ＭＳ ゴシック"/>
      <family val="3"/>
      <charset val="128"/>
    </font>
    <font>
      <u/>
      <sz val="10"/>
      <name val="ＭＳ ゴシック"/>
      <family val="3"/>
      <charset val="128"/>
    </font>
    <font>
      <b/>
      <sz val="10"/>
      <name val="ＭＳ 明朝"/>
      <family val="1"/>
      <charset val="128"/>
    </font>
    <font>
      <u/>
      <sz val="10"/>
      <name val="ＭＳ 明朝"/>
      <family val="1"/>
      <charset val="128"/>
    </font>
    <font>
      <strike/>
      <sz val="11"/>
      <name val="ＭＳ 明朝"/>
      <family val="1"/>
      <charset val="128"/>
    </font>
    <font>
      <sz val="8"/>
      <name val="ＭＳ 明朝"/>
      <family val="1"/>
      <charset val="128"/>
    </font>
    <font>
      <strike/>
      <sz val="10"/>
      <name val="ＭＳ 明朝"/>
      <family val="1"/>
      <charset val="128"/>
    </font>
    <font>
      <sz val="11"/>
      <name val="ＭＳ Ｐ明朝"/>
      <family val="1"/>
      <charset val="128"/>
    </font>
    <font>
      <sz val="11"/>
      <color rgb="FFFF0000"/>
      <name val="ＭＳ 明朝"/>
      <family val="1"/>
      <charset val="128"/>
    </font>
    <font>
      <sz val="10"/>
      <color rgb="FFFF0000"/>
      <name val="ＭＳ 明朝"/>
      <family val="1"/>
      <charset val="128"/>
    </font>
    <font>
      <sz val="18"/>
      <color rgb="FFFF0000"/>
      <name val="ＭＳ 明朝"/>
      <family val="1"/>
      <charset val="128"/>
    </font>
    <font>
      <u/>
      <sz val="11"/>
      <color theme="10"/>
      <name val="ＭＳ Ｐゴシック"/>
      <family val="3"/>
      <charset val="128"/>
      <scheme val="minor"/>
    </font>
    <font>
      <sz val="11"/>
      <color theme="1"/>
      <name val="ＭＳ 明朝"/>
      <family val="1"/>
      <charset val="128"/>
    </font>
    <font>
      <sz val="11"/>
      <color theme="1"/>
      <name val="ＭＳ ゴシック"/>
      <family val="3"/>
      <charset val="128"/>
    </font>
    <font>
      <strike/>
      <sz val="11"/>
      <color theme="1"/>
      <name val="ＭＳ 明朝"/>
      <family val="1"/>
      <charset val="128"/>
    </font>
    <font>
      <strike/>
      <sz val="11"/>
      <color rgb="FFFF0000"/>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33" fillId="0" borderId="0" applyNumberFormat="0" applyFill="0" applyBorder="0" applyAlignment="0" applyProtection="0">
      <alignment vertical="center"/>
    </xf>
  </cellStyleXfs>
  <cellXfs count="309">
    <xf numFmtId="0" fontId="0" fillId="0" borderId="0" xfId="0">
      <alignment vertical="center"/>
    </xf>
    <xf numFmtId="0" fontId="6"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11" fillId="0" borderId="0" xfId="0" applyFont="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top" wrapText="1"/>
    </xf>
    <xf numFmtId="0" fontId="13" fillId="0" borderId="0" xfId="0" applyFont="1" applyAlignment="1">
      <alignment vertical="top"/>
    </xf>
    <xf numFmtId="0" fontId="13" fillId="0" borderId="0" xfId="0" applyFont="1">
      <alignment vertical="center"/>
    </xf>
    <xf numFmtId="0" fontId="13" fillId="0" borderId="5" xfId="0" applyFont="1" applyBorder="1">
      <alignment vertical="center"/>
    </xf>
    <xf numFmtId="0" fontId="16" fillId="0" borderId="4" xfId="0" applyFont="1" applyBorder="1" applyAlignment="1">
      <alignment vertical="top"/>
    </xf>
    <xf numFmtId="0" fontId="16" fillId="0" borderId="0" xfId="0" applyFont="1" applyAlignment="1">
      <alignment vertical="top"/>
    </xf>
    <xf numFmtId="0" fontId="16" fillId="0" borderId="5" xfId="0" applyFont="1" applyBorder="1" applyAlignment="1">
      <alignment vertical="top"/>
    </xf>
    <xf numFmtId="0" fontId="6" fillId="0" borderId="7" xfId="0" applyFont="1" applyBorder="1" applyAlignment="1">
      <alignment vertical="center" wrapText="1"/>
    </xf>
    <xf numFmtId="0" fontId="13" fillId="0" borderId="6" xfId="0" applyFont="1" applyBorder="1">
      <alignment vertical="center"/>
    </xf>
    <xf numFmtId="0" fontId="6" fillId="0" borderId="0" xfId="0" applyFont="1" applyAlignment="1">
      <alignment vertical="center" wrapText="1"/>
    </xf>
    <xf numFmtId="0" fontId="18" fillId="0" borderId="0" xfId="0" applyFont="1" applyAlignment="1">
      <alignment horizontal="center" vertical="center"/>
    </xf>
    <xf numFmtId="0" fontId="6" fillId="0" borderId="11" xfId="0" applyFont="1" applyBorder="1">
      <alignment vertical="center"/>
    </xf>
    <xf numFmtId="0" fontId="6" fillId="0" borderId="12" xfId="0" applyFont="1" applyBorder="1" applyAlignment="1">
      <alignment vertical="top" wrapText="1"/>
    </xf>
    <xf numFmtId="0" fontId="6" fillId="0" borderId="12" xfId="0" applyFont="1" applyBorder="1" applyAlignment="1">
      <alignment vertical="top"/>
    </xf>
    <xf numFmtId="0" fontId="16" fillId="0" borderId="12" xfId="0" applyFont="1" applyBorder="1" applyAlignment="1">
      <alignment horizontal="center" vertical="top"/>
    </xf>
    <xf numFmtId="0" fontId="6" fillId="0" borderId="13" xfId="0" applyFont="1" applyBorder="1" applyAlignment="1">
      <alignment vertical="top"/>
    </xf>
    <xf numFmtId="0" fontId="6" fillId="0" borderId="0" xfId="0" applyFont="1" applyAlignment="1">
      <alignment vertical="top"/>
    </xf>
    <xf numFmtId="0" fontId="6" fillId="0" borderId="1" xfId="2" applyFont="1" applyBorder="1" applyAlignment="1">
      <alignment vertical="top"/>
    </xf>
    <xf numFmtId="0" fontId="6" fillId="0" borderId="2" xfId="0" applyFont="1" applyBorder="1" applyAlignment="1">
      <alignment vertical="top" wrapText="1"/>
    </xf>
    <xf numFmtId="0" fontId="6" fillId="0" borderId="1" xfId="0" applyFont="1" applyBorder="1" applyAlignment="1">
      <alignment vertical="top"/>
    </xf>
    <xf numFmtId="0" fontId="6" fillId="0" borderId="2" xfId="0" applyFont="1" applyBorder="1" applyAlignment="1">
      <alignment vertical="top"/>
    </xf>
    <xf numFmtId="0" fontId="16" fillId="0" borderId="14" xfId="0" applyFont="1" applyBorder="1" applyAlignment="1">
      <alignment horizontal="center" vertical="top"/>
    </xf>
    <xf numFmtId="0" fontId="6" fillId="0" borderId="14" xfId="0" applyFont="1" applyBorder="1" applyAlignment="1">
      <alignment vertical="top"/>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vertical="top"/>
    </xf>
    <xf numFmtId="0" fontId="6" fillId="0" borderId="8" xfId="0" applyFont="1" applyBorder="1" applyAlignment="1">
      <alignment vertical="top" wrapText="1"/>
    </xf>
    <xf numFmtId="0" fontId="6" fillId="0" borderId="6" xfId="0" applyFont="1" applyBorder="1" applyAlignment="1">
      <alignment vertical="top"/>
    </xf>
    <xf numFmtId="0" fontId="6" fillId="0" borderId="6" xfId="0" applyFont="1" applyBorder="1" applyAlignment="1">
      <alignment vertical="top" wrapText="1"/>
    </xf>
    <xf numFmtId="0" fontId="16" fillId="0" borderId="10" xfId="0" applyFont="1" applyBorder="1" applyAlignment="1">
      <alignment horizontal="center" vertical="top"/>
    </xf>
    <xf numFmtId="0" fontId="6" fillId="0" borderId="10" xfId="0" applyFont="1" applyBorder="1" applyAlignment="1">
      <alignment vertical="top" wrapText="1"/>
    </xf>
    <xf numFmtId="0" fontId="19" fillId="0" borderId="11" xfId="0" applyFont="1" applyBorder="1">
      <alignment vertical="center"/>
    </xf>
    <xf numFmtId="0" fontId="6" fillId="0" borderId="3" xfId="0" applyFont="1" applyBorder="1" applyAlignment="1">
      <alignment vertical="top"/>
    </xf>
    <xf numFmtId="0" fontId="6" fillId="0" borderId="3" xfId="0" applyFont="1" applyBorder="1" applyAlignment="1">
      <alignment vertical="top" wrapText="1"/>
    </xf>
    <xf numFmtId="0" fontId="16" fillId="0" borderId="1" xfId="0" applyFont="1" applyBorder="1" applyAlignment="1">
      <alignment horizontal="center" vertical="top"/>
    </xf>
    <xf numFmtId="0" fontId="6" fillId="0" borderId="8" xfId="0" applyFont="1" applyBorder="1" applyAlignment="1">
      <alignment vertical="top"/>
    </xf>
    <xf numFmtId="0" fontId="16" fillId="0" borderId="7" xfId="0" applyFont="1" applyBorder="1" applyAlignment="1">
      <alignment horizontal="center" vertical="top" wrapText="1"/>
    </xf>
    <xf numFmtId="0" fontId="16" fillId="0" borderId="1" xfId="0" applyFont="1" applyBorder="1" applyAlignment="1">
      <alignment horizontal="center" vertical="top" wrapText="1"/>
    </xf>
    <xf numFmtId="0" fontId="6" fillId="0" borderId="5" xfId="0" applyFont="1" applyBorder="1" applyAlignment="1">
      <alignment vertical="top"/>
    </xf>
    <xf numFmtId="0" fontId="16" fillId="0" borderId="4" xfId="0" applyFont="1" applyBorder="1" applyAlignment="1">
      <alignment horizontal="center" vertical="top" wrapText="1"/>
    </xf>
    <xf numFmtId="0" fontId="6" fillId="0" borderId="14" xfId="0" applyFont="1" applyBorder="1" applyAlignment="1">
      <alignment vertical="top" wrapText="1"/>
    </xf>
    <xf numFmtId="0" fontId="20" fillId="0" borderId="0" xfId="0" applyFont="1" applyAlignment="1">
      <alignment vertical="top" wrapText="1"/>
    </xf>
    <xf numFmtId="0" fontId="19" fillId="0" borderId="7" xfId="0" applyFont="1" applyBorder="1">
      <alignment vertical="center"/>
    </xf>
    <xf numFmtId="0" fontId="16" fillId="0" borderId="6" xfId="0" applyFont="1" applyBorder="1" applyAlignment="1">
      <alignment horizontal="center" vertical="top"/>
    </xf>
    <xf numFmtId="0" fontId="16" fillId="0" borderId="0" xfId="0" applyFont="1" applyAlignment="1">
      <alignment horizontal="center" vertical="top"/>
    </xf>
    <xf numFmtId="0" fontId="16" fillId="0" borderId="10" xfId="0" applyFont="1" applyBorder="1" applyAlignment="1">
      <alignment horizontal="center" vertical="top" wrapText="1"/>
    </xf>
    <xf numFmtId="0" fontId="6" fillId="0" borderId="9" xfId="0" applyFont="1" applyBorder="1" applyAlignment="1">
      <alignment vertical="top"/>
    </xf>
    <xf numFmtId="0" fontId="16" fillId="0" borderId="4" xfId="0" applyFont="1" applyBorder="1" applyAlignment="1">
      <alignment horizontal="center" vertical="top"/>
    </xf>
    <xf numFmtId="0" fontId="19" fillId="0" borderId="4" xfId="0" applyFont="1" applyBorder="1">
      <alignment vertical="center"/>
    </xf>
    <xf numFmtId="0" fontId="6" fillId="0" borderId="4" xfId="0" applyFont="1" applyBorder="1" applyAlignment="1">
      <alignment vertical="top" wrapText="1"/>
    </xf>
    <xf numFmtId="0" fontId="6" fillId="0" borderId="7" xfId="0" applyFont="1" applyBorder="1" applyAlignment="1">
      <alignment vertical="top"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6" fillId="0" borderId="2" xfId="0" applyFont="1" applyBorder="1" applyAlignment="1">
      <alignment horizontal="center" vertical="top"/>
    </xf>
    <xf numFmtId="0" fontId="16" fillId="0" borderId="7" xfId="0" applyFont="1" applyBorder="1" applyAlignment="1">
      <alignment horizontal="center" vertical="top"/>
    </xf>
    <xf numFmtId="0" fontId="16" fillId="0" borderId="9" xfId="0" applyFont="1" applyBorder="1" applyAlignment="1">
      <alignment horizontal="center" vertical="top"/>
    </xf>
    <xf numFmtId="0" fontId="13" fillId="0" borderId="9" xfId="0" applyFont="1" applyBorder="1" applyAlignment="1">
      <alignment vertical="top"/>
    </xf>
    <xf numFmtId="0" fontId="6" fillId="0" borderId="10" xfId="0" applyFont="1" applyBorder="1" applyAlignment="1">
      <alignment vertical="top"/>
    </xf>
    <xf numFmtId="0" fontId="15" fillId="0" borderId="4" xfId="0" applyFont="1" applyBorder="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5" xfId="0" applyFont="1" applyBorder="1" applyAlignment="1">
      <alignment vertical="top"/>
    </xf>
    <xf numFmtId="0" fontId="15" fillId="0" borderId="1" xfId="0" applyFont="1" applyBorder="1" applyAlignment="1">
      <alignment vertical="top"/>
    </xf>
    <xf numFmtId="0" fontId="15" fillId="0" borderId="3" xfId="0" applyFont="1" applyBorder="1" applyAlignment="1">
      <alignment vertical="top" wrapText="1"/>
    </xf>
    <xf numFmtId="0" fontId="21" fillId="0" borderId="0" xfId="0" applyFont="1" applyAlignment="1">
      <alignment horizontal="center" vertical="top" wrapText="1"/>
    </xf>
    <xf numFmtId="0" fontId="15" fillId="0" borderId="7" xfId="0" applyFont="1" applyBorder="1" applyAlignment="1">
      <alignment vertical="top"/>
    </xf>
    <xf numFmtId="0" fontId="15" fillId="0" borderId="8" xfId="0" applyFont="1" applyBorder="1" applyAlignment="1">
      <alignment vertical="top" wrapText="1"/>
    </xf>
    <xf numFmtId="0" fontId="21" fillId="0" borderId="9" xfId="0" applyFont="1" applyBorder="1" applyAlignment="1">
      <alignment horizontal="center" vertical="top" wrapText="1"/>
    </xf>
    <xf numFmtId="0" fontId="22" fillId="0" borderId="7" xfId="0" applyFont="1" applyBorder="1" applyAlignment="1">
      <alignment vertical="top"/>
    </xf>
    <xf numFmtId="0" fontId="22" fillId="0" borderId="8" xfId="0" applyFont="1" applyBorder="1" applyAlignment="1">
      <alignment vertical="top" wrapText="1"/>
    </xf>
    <xf numFmtId="0" fontId="22" fillId="0" borderId="12" xfId="0" applyFont="1" applyBorder="1" applyAlignment="1">
      <alignment vertical="top"/>
    </xf>
    <xf numFmtId="0" fontId="22" fillId="0" borderId="12" xfId="0" applyFont="1" applyBorder="1" applyAlignment="1">
      <alignment vertical="top" wrapText="1"/>
    </xf>
    <xf numFmtId="0" fontId="22" fillId="0" borderId="6" xfId="0" applyFont="1" applyBorder="1" applyAlignment="1">
      <alignment vertical="top"/>
    </xf>
    <xf numFmtId="0" fontId="23" fillId="0" borderId="10" xfId="0" applyFont="1" applyBorder="1" applyAlignment="1">
      <alignment horizontal="center" vertical="top" wrapText="1"/>
    </xf>
    <xf numFmtId="0" fontId="20" fillId="0" borderId="13" xfId="0" applyFont="1" applyBorder="1">
      <alignment vertical="center"/>
    </xf>
    <xf numFmtId="0" fontId="20" fillId="0" borderId="1" xfId="0" applyFont="1" applyBorder="1" applyAlignment="1">
      <alignment vertical="top"/>
    </xf>
    <xf numFmtId="0" fontId="20" fillId="0" borderId="3" xfId="0" applyFont="1" applyBorder="1" applyAlignment="1">
      <alignment vertical="top" wrapText="1"/>
    </xf>
    <xf numFmtId="0" fontId="20" fillId="0" borderId="9" xfId="0" applyFont="1" applyBorder="1" applyAlignment="1">
      <alignment vertical="top" wrapText="1"/>
    </xf>
    <xf numFmtId="0" fontId="20" fillId="0" borderId="6" xfId="0" applyFont="1" applyBorder="1">
      <alignment vertical="center"/>
    </xf>
    <xf numFmtId="0" fontId="16" fillId="0" borderId="5" xfId="0" applyFont="1" applyBorder="1" applyAlignment="1">
      <alignment horizontal="center" vertical="top"/>
    </xf>
    <xf numFmtId="0" fontId="16" fillId="0" borderId="5" xfId="0" applyFont="1" applyBorder="1" applyAlignment="1">
      <alignment horizontal="center" vertical="top" wrapText="1"/>
    </xf>
    <xf numFmtId="0" fontId="24" fillId="0" borderId="0" xfId="0" applyFont="1" applyAlignment="1">
      <alignment horizontal="center" vertical="top"/>
    </xf>
    <xf numFmtId="0" fontId="6" fillId="0" borderId="14" xfId="0" applyFont="1" applyBorder="1" applyAlignment="1">
      <alignment horizontal="left" vertical="top" wrapText="1"/>
    </xf>
    <xf numFmtId="0" fontId="6" fillId="0" borderId="0" xfId="0" applyFont="1" applyAlignment="1">
      <alignment horizontal="center" vertical="top" shrinkToFit="1"/>
    </xf>
    <xf numFmtId="0" fontId="6" fillId="0" borderId="0" xfId="0" applyFont="1" applyAlignment="1">
      <alignment horizontal="center" vertical="top"/>
    </xf>
    <xf numFmtId="0" fontId="13" fillId="0" borderId="5" xfId="0" applyFont="1" applyBorder="1" applyAlignment="1">
      <alignment vertical="top"/>
    </xf>
    <xf numFmtId="0" fontId="25" fillId="0" borderId="0" xfId="0" applyFont="1" applyAlignment="1">
      <alignment horizontal="center" vertical="center"/>
    </xf>
    <xf numFmtId="0" fontId="6" fillId="0" borderId="0" xfId="0" applyFont="1" applyAlignment="1">
      <alignment horizontal="justify" vertical="top" wrapText="1"/>
    </xf>
    <xf numFmtId="0" fontId="6" fillId="0" borderId="5" xfId="0" applyFont="1" applyBorder="1" applyAlignment="1">
      <alignment horizontal="center" vertical="top"/>
    </xf>
    <xf numFmtId="0" fontId="6" fillId="0" borderId="1" xfId="0" applyFont="1" applyBorder="1" applyAlignment="1">
      <alignment vertical="top" wrapText="1"/>
    </xf>
    <xf numFmtId="0" fontId="21" fillId="0" borderId="4"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left" vertical="center" wrapText="1"/>
    </xf>
    <xf numFmtId="0" fontId="16" fillId="0" borderId="8" xfId="0" applyFont="1" applyBorder="1" applyAlignment="1">
      <alignment horizontal="center" vertical="top"/>
    </xf>
    <xf numFmtId="0" fontId="26" fillId="0" borderId="9" xfId="0" applyFont="1" applyBorder="1" applyAlignment="1">
      <alignment horizontal="left" vertical="top" wrapText="1"/>
    </xf>
    <xf numFmtId="0" fontId="6" fillId="0" borderId="6" xfId="0" applyFont="1" applyBorder="1" applyAlignment="1">
      <alignment horizontal="left" vertical="top"/>
    </xf>
    <xf numFmtId="0" fontId="17" fillId="0" borderId="9" xfId="0" applyFont="1" applyBorder="1" applyAlignment="1">
      <alignment horizontal="center" vertical="top" shrinkToFit="1"/>
    </xf>
    <xf numFmtId="0" fontId="17" fillId="0" borderId="9" xfId="0" applyFont="1" applyBorder="1" applyAlignment="1">
      <alignment horizontal="center" vertical="top"/>
    </xf>
    <xf numFmtId="0" fontId="27" fillId="0" borderId="9" xfId="0" applyFont="1" applyBorder="1" applyAlignment="1">
      <alignment horizontal="center" vertical="top" wrapText="1"/>
    </xf>
    <xf numFmtId="0" fontId="27" fillId="0" borderId="10" xfId="0" applyFont="1" applyBorder="1" applyAlignment="1">
      <alignment horizontal="center" vertical="top" wrapText="1"/>
    </xf>
    <xf numFmtId="0" fontId="21" fillId="0" borderId="9" xfId="0" applyFont="1" applyBorder="1" applyAlignment="1">
      <alignment horizontal="center" vertical="top"/>
    </xf>
    <xf numFmtId="0" fontId="15" fillId="0" borderId="4" xfId="0" applyFont="1" applyBorder="1" applyAlignment="1">
      <alignment vertical="top" wrapText="1"/>
    </xf>
    <xf numFmtId="0" fontId="6" fillId="0" borderId="10" xfId="0" applyFont="1" applyBorder="1" applyAlignment="1">
      <alignment horizontal="center" vertical="top"/>
    </xf>
    <xf numFmtId="0" fontId="6" fillId="0" borderId="13" xfId="0" applyFont="1" applyBorder="1" applyAlignment="1">
      <alignment vertical="top" wrapText="1"/>
    </xf>
    <xf numFmtId="0" fontId="26" fillId="0" borderId="5" xfId="0" applyFont="1" applyBorder="1" applyAlignment="1">
      <alignment horizontal="center" vertical="top" wrapText="1"/>
    </xf>
    <xf numFmtId="0" fontId="6" fillId="0" borderId="8" xfId="0" applyFont="1" applyBorder="1" applyAlignment="1">
      <alignment horizontal="center" vertical="top" wrapText="1"/>
    </xf>
    <xf numFmtId="49" fontId="6" fillId="0" borderId="1" xfId="0" applyNumberFormat="1" applyFont="1" applyBorder="1" applyAlignment="1">
      <alignment vertical="top"/>
    </xf>
    <xf numFmtId="0" fontId="16" fillId="0" borderId="3" xfId="0" applyFont="1" applyBorder="1" applyAlignment="1">
      <alignment horizontal="center" vertical="top"/>
    </xf>
    <xf numFmtId="49" fontId="6" fillId="0" borderId="4" xfId="0" applyNumberFormat="1" applyFont="1" applyBorder="1" applyAlignment="1">
      <alignment horizontal="center" vertical="top"/>
    </xf>
    <xf numFmtId="49" fontId="6" fillId="0" borderId="4" xfId="0" applyNumberFormat="1" applyFont="1" applyBorder="1" applyAlignment="1">
      <alignment vertical="top"/>
    </xf>
    <xf numFmtId="49" fontId="6" fillId="0" borderId="7" xfId="0" applyNumberFormat="1" applyFont="1" applyBorder="1" applyAlignment="1">
      <alignment vertical="top"/>
    </xf>
    <xf numFmtId="0" fontId="15" fillId="0" borderId="2" xfId="0" applyFont="1" applyBorder="1" applyAlignment="1">
      <alignment vertical="top"/>
    </xf>
    <xf numFmtId="0" fontId="15" fillId="0" borderId="2" xfId="0" applyFont="1" applyBorder="1" applyAlignment="1">
      <alignment vertical="top" wrapText="1"/>
    </xf>
    <xf numFmtId="0" fontId="21" fillId="0" borderId="14" xfId="0" applyFont="1" applyBorder="1" applyAlignment="1">
      <alignment horizontal="center" vertical="top" wrapText="1"/>
    </xf>
    <xf numFmtId="0" fontId="15" fillId="0" borderId="14" xfId="0" applyFont="1" applyBorder="1" applyAlignment="1">
      <alignment vertical="top" wrapText="1"/>
    </xf>
    <xf numFmtId="0" fontId="15" fillId="0" borderId="5" xfId="1" applyFont="1" applyBorder="1" applyAlignment="1">
      <alignment vertical="top" wrapText="1"/>
    </xf>
    <xf numFmtId="0" fontId="15" fillId="0" borderId="0" xfId="1" applyFont="1" applyAlignment="1">
      <alignment vertical="top" wrapText="1"/>
    </xf>
    <xf numFmtId="0" fontId="21" fillId="0" borderId="0" xfId="0" applyFont="1" applyAlignment="1">
      <alignment horizontal="center" vertical="top"/>
    </xf>
    <xf numFmtId="0" fontId="20" fillId="0" borderId="12" xfId="0" applyFont="1" applyBorder="1">
      <alignment vertical="center"/>
    </xf>
    <xf numFmtId="0" fontId="20" fillId="0" borderId="3" xfId="0" applyFont="1" applyBorder="1">
      <alignment vertical="center"/>
    </xf>
    <xf numFmtId="0" fontId="20" fillId="0" borderId="4" xfId="0" applyFont="1" applyBorder="1" applyAlignment="1">
      <alignment vertical="top"/>
    </xf>
    <xf numFmtId="0" fontId="6" fillId="0" borderId="9" xfId="0" applyFont="1" applyBorder="1" applyAlignment="1">
      <alignment wrapText="1"/>
    </xf>
    <xf numFmtId="0" fontId="20" fillId="0" borderId="5" xfId="0" applyFont="1" applyBorder="1" applyAlignment="1">
      <alignment vertical="top" wrapText="1"/>
    </xf>
    <xf numFmtId="0" fontId="16" fillId="0" borderId="8" xfId="0" applyFont="1" applyBorder="1" applyAlignment="1">
      <alignment horizontal="center" vertical="top" wrapText="1"/>
    </xf>
    <xf numFmtId="0" fontId="15" fillId="0" borderId="6" xfId="0" applyFont="1" applyBorder="1" applyAlignment="1">
      <alignment vertical="top" wrapText="1"/>
    </xf>
    <xf numFmtId="0" fontId="15" fillId="0" borderId="12" xfId="0" applyFont="1" applyBorder="1" applyAlignment="1">
      <alignment vertical="top"/>
    </xf>
    <xf numFmtId="0" fontId="15" fillId="0" borderId="12" xfId="0" applyFont="1" applyBorder="1" applyAlignment="1">
      <alignment vertical="top" wrapText="1"/>
    </xf>
    <xf numFmtId="0" fontId="15" fillId="0" borderId="8" xfId="0" applyFont="1" applyBorder="1" applyAlignment="1">
      <alignment vertical="top"/>
    </xf>
    <xf numFmtId="0" fontId="21" fillId="0" borderId="6" xfId="0" applyFont="1" applyBorder="1" applyAlignment="1">
      <alignment horizontal="center" vertical="top"/>
    </xf>
    <xf numFmtId="0" fontId="20" fillId="0" borderId="0" xfId="0" applyFont="1" applyAlignment="1">
      <alignment vertical="top"/>
    </xf>
    <xf numFmtId="0" fontId="20" fillId="0" borderId="6" xfId="0" applyFont="1" applyBorder="1" applyAlignment="1">
      <alignment vertical="top"/>
    </xf>
    <xf numFmtId="0" fontId="20" fillId="0" borderId="10"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xf>
    <xf numFmtId="0" fontId="6" fillId="0" borderId="0" xfId="0" applyFont="1" applyAlignment="1">
      <alignment horizontal="center" vertical="top" wrapText="1"/>
    </xf>
    <xf numFmtId="0" fontId="6" fillId="0" borderId="6" xfId="0" applyFont="1" applyBorder="1" applyAlignment="1">
      <alignment horizontal="center" vertical="top" wrapText="1"/>
    </xf>
    <xf numFmtId="0" fontId="28" fillId="0" borderId="4" xfId="0" applyFont="1" applyBorder="1" applyAlignment="1">
      <alignment horizontal="center" vertical="top" wrapText="1"/>
    </xf>
    <xf numFmtId="0" fontId="20" fillId="0" borderId="0" xfId="0" applyFont="1" applyAlignment="1">
      <alignment horizontal="left" vertical="top" wrapText="1"/>
    </xf>
    <xf numFmtId="0" fontId="20" fillId="0" borderId="8" xfId="0" applyFont="1" applyBorder="1" applyAlignment="1">
      <alignment vertical="top" wrapText="1"/>
    </xf>
    <xf numFmtId="0" fontId="20" fillId="0" borderId="12" xfId="0" applyFont="1" applyBorder="1" applyAlignment="1">
      <alignment vertical="top"/>
    </xf>
    <xf numFmtId="0" fontId="6" fillId="0" borderId="10" xfId="0" applyFont="1" applyBorder="1" applyAlignment="1">
      <alignment horizontal="left" wrapText="1"/>
    </xf>
    <xf numFmtId="0" fontId="13" fillId="0" borderId="5" xfId="0" applyFont="1" applyBorder="1" applyAlignment="1">
      <alignment horizontal="left" vertical="top" wrapText="1"/>
    </xf>
    <xf numFmtId="0" fontId="6" fillId="0" borderId="8" xfId="0" applyFont="1" applyBorder="1" applyAlignment="1">
      <alignment horizontal="left" vertical="top" wrapText="1"/>
    </xf>
    <xf numFmtId="0" fontId="28" fillId="0" borderId="9" xfId="0" applyFont="1" applyBorder="1" applyAlignment="1">
      <alignment horizontal="center" vertical="top" wrapText="1"/>
    </xf>
    <xf numFmtId="0" fontId="26" fillId="0" borderId="0" xfId="0" applyFont="1" applyAlignment="1">
      <alignment vertical="top" wrapText="1"/>
    </xf>
    <xf numFmtId="0" fontId="26" fillId="0" borderId="4" xfId="0" applyFont="1" applyBorder="1" applyAlignment="1">
      <alignment vertical="top"/>
    </xf>
    <xf numFmtId="0" fontId="26" fillId="0" borderId="0" xfId="0" applyFont="1" applyAlignment="1">
      <alignment vertical="top"/>
    </xf>
    <xf numFmtId="0" fontId="26" fillId="0" borderId="9" xfId="0" applyFont="1" applyBorder="1" applyAlignment="1">
      <alignment vertical="top"/>
    </xf>
    <xf numFmtId="0" fontId="26" fillId="0" borderId="9" xfId="0" applyFont="1" applyBorder="1" applyAlignment="1">
      <alignment vertical="top" wrapText="1"/>
    </xf>
    <xf numFmtId="0" fontId="26" fillId="0" borderId="10" xfId="0" applyFont="1" applyBorder="1" applyAlignment="1">
      <alignment vertical="top" wrapText="1"/>
    </xf>
    <xf numFmtId="0" fontId="15" fillId="0" borderId="3" xfId="0" applyFont="1" applyBorder="1" applyAlignment="1">
      <alignment vertical="top"/>
    </xf>
    <xf numFmtId="0" fontId="21" fillId="0" borderId="1" xfId="0" applyFont="1" applyBorder="1" applyAlignment="1">
      <alignment horizontal="center" vertical="top"/>
    </xf>
    <xf numFmtId="0" fontId="6" fillId="0" borderId="6" xfId="0" applyFont="1" applyBorder="1" applyAlignment="1">
      <alignment horizontal="center" vertical="top"/>
    </xf>
    <xf numFmtId="0" fontId="6" fillId="0" borderId="3" xfId="0" applyFont="1" applyBorder="1" applyAlignment="1">
      <alignment vertical="center" shrinkToFit="1"/>
    </xf>
    <xf numFmtId="0" fontId="6" fillId="0" borderId="5" xfId="0" applyFont="1" applyBorder="1" applyAlignment="1">
      <alignment vertical="center" wrapText="1"/>
    </xf>
    <xf numFmtId="0" fontId="6" fillId="0" borderId="15" xfId="0" applyFont="1" applyBorder="1" applyAlignment="1">
      <alignment vertical="top"/>
    </xf>
    <xf numFmtId="0" fontId="16" fillId="0" borderId="9" xfId="0" applyFont="1" applyBorder="1" applyAlignment="1">
      <alignment horizontal="center" vertical="top" shrinkToFit="1"/>
    </xf>
    <xf numFmtId="0" fontId="16" fillId="0" borderId="9" xfId="0" applyFont="1" applyBorder="1" applyAlignment="1">
      <alignment horizontal="center" shrinkToFit="1"/>
    </xf>
    <xf numFmtId="0" fontId="16" fillId="0" borderId="0" xfId="0" applyFont="1" applyAlignment="1">
      <alignmen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vertical="top" wrapText="1"/>
    </xf>
    <xf numFmtId="0" fontId="15" fillId="0" borderId="9" xfId="0" applyFont="1" applyBorder="1" applyAlignment="1">
      <alignment vertical="top" wrapText="1"/>
    </xf>
    <xf numFmtId="0" fontId="6" fillId="0" borderId="5" xfId="0" applyFont="1" applyBorder="1" applyAlignment="1">
      <alignment vertical="top" wrapText="1"/>
    </xf>
    <xf numFmtId="0" fontId="13" fillId="0" borderId="5" xfId="0" applyFont="1" applyBorder="1" applyAlignment="1">
      <alignment vertical="top" wrapText="1"/>
    </xf>
    <xf numFmtId="0" fontId="6" fillId="0" borderId="9" xfId="0" applyFont="1" applyBorder="1" applyAlignment="1">
      <alignment horizontal="left" vertical="center" wrapText="1"/>
    </xf>
    <xf numFmtId="0" fontId="13" fillId="0" borderId="9" xfId="0" applyFont="1" applyBorder="1" applyAlignment="1">
      <alignment vertical="top" wrapText="1"/>
    </xf>
    <xf numFmtId="0" fontId="16" fillId="0" borderId="9" xfId="0" applyFont="1" applyBorder="1" applyAlignment="1">
      <alignment horizontal="center" vertical="top" wrapText="1"/>
    </xf>
    <xf numFmtId="0" fontId="6" fillId="0" borderId="9" xfId="0" applyFont="1" applyBorder="1" applyAlignment="1">
      <alignment horizontal="left" wrapText="1"/>
    </xf>
    <xf numFmtId="0" fontId="6" fillId="0" borderId="9" xfId="0" applyFont="1" applyBorder="1" applyAlignment="1">
      <alignment horizontal="center" vertical="top" wrapText="1"/>
    </xf>
    <xf numFmtId="0" fontId="13" fillId="0" borderId="0" xfId="0" applyFont="1" applyAlignment="1">
      <alignment vertical="top" wrapText="1"/>
    </xf>
    <xf numFmtId="0" fontId="15" fillId="0" borderId="5" xfId="0" applyFont="1" applyBorder="1" applyAlignment="1">
      <alignment vertical="top" wrapText="1"/>
    </xf>
    <xf numFmtId="0" fontId="6" fillId="0" borderId="5" xfId="0" applyFont="1" applyBorder="1" applyAlignment="1">
      <alignment horizontal="center"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vertical="top"/>
    </xf>
    <xf numFmtId="0" fontId="6" fillId="0" borderId="16" xfId="0" applyFont="1" applyBorder="1" applyAlignment="1">
      <alignment horizontal="justify" vertical="top"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xf>
    <xf numFmtId="0" fontId="15" fillId="0" borderId="0" xfId="0" applyFont="1" applyAlignment="1">
      <alignment horizontal="center" vertical="top" wrapText="1"/>
    </xf>
    <xf numFmtId="0" fontId="30" fillId="0" borderId="0" xfId="0" applyFont="1" applyAlignment="1">
      <alignment vertical="top" wrapText="1"/>
    </xf>
    <xf numFmtId="0" fontId="30" fillId="0" borderId="0" xfId="0" applyFont="1" applyAlignment="1">
      <alignment vertical="top"/>
    </xf>
    <xf numFmtId="0" fontId="16" fillId="0" borderId="0" xfId="0" applyFont="1" applyAlignment="1">
      <alignment horizontal="center" vertical="center" wrapText="1"/>
    </xf>
    <xf numFmtId="0" fontId="30" fillId="0" borderId="9" xfId="0" applyFont="1" applyBorder="1" applyAlignment="1">
      <alignment vertical="top" wrapText="1"/>
    </xf>
    <xf numFmtId="0" fontId="30" fillId="0" borderId="5" xfId="0" applyFont="1" applyBorder="1" applyAlignment="1">
      <alignment vertical="top" wrapText="1"/>
    </xf>
    <xf numFmtId="0" fontId="30" fillId="0" borderId="4" xfId="0" applyFont="1" applyBorder="1" applyAlignment="1">
      <alignment vertical="top"/>
    </xf>
    <xf numFmtId="0" fontId="6" fillId="0" borderId="11" xfId="0" applyFont="1" applyBorder="1" applyAlignment="1">
      <alignment vertical="top"/>
    </xf>
    <xf numFmtId="0" fontId="6" fillId="0" borderId="10" xfId="0" applyFont="1" applyBorder="1" applyAlignment="1">
      <alignment horizontal="left" vertical="top" wrapText="1"/>
    </xf>
    <xf numFmtId="0" fontId="33" fillId="0" borderId="0" xfId="3">
      <alignment vertical="center"/>
    </xf>
    <xf numFmtId="0" fontId="30" fillId="0" borderId="1" xfId="0" applyFont="1" applyBorder="1" applyAlignment="1">
      <alignment vertical="top"/>
    </xf>
    <xf numFmtId="0" fontId="6" fillId="0" borderId="0" xfId="0" applyFont="1" applyAlignment="1">
      <alignment horizontal="right" vertical="center"/>
    </xf>
    <xf numFmtId="0" fontId="10" fillId="0" borderId="0" xfId="0" applyFont="1">
      <alignment vertical="center"/>
    </xf>
    <xf numFmtId="0" fontId="30" fillId="0" borderId="2" xfId="0" applyFont="1" applyBorder="1" applyAlignment="1">
      <alignment vertical="top"/>
    </xf>
    <xf numFmtId="0" fontId="30" fillId="0" borderId="2" xfId="0" applyFont="1" applyBorder="1" applyAlignment="1">
      <alignment vertical="top" wrapText="1"/>
    </xf>
    <xf numFmtId="0" fontId="16" fillId="0" borderId="14" xfId="0" applyFont="1" applyBorder="1" applyAlignment="1">
      <alignment horizontal="center" vertical="top" wrapText="1"/>
    </xf>
    <xf numFmtId="0" fontId="30" fillId="0" borderId="14" xfId="0" applyFont="1" applyBorder="1" applyAlignment="1">
      <alignment vertical="top" wrapText="1"/>
    </xf>
    <xf numFmtId="0" fontId="34" fillId="0" borderId="9" xfId="0" applyFont="1" applyBorder="1" applyAlignment="1">
      <alignment vertical="top" wrapText="1"/>
    </xf>
    <xf numFmtId="0" fontId="31" fillId="0" borderId="0" xfId="0" applyFont="1" applyAlignment="1">
      <alignment horizontal="center" vertical="top" wrapText="1"/>
    </xf>
    <xf numFmtId="0" fontId="34" fillId="0" borderId="4" xfId="0" applyFont="1" applyBorder="1" applyAlignment="1">
      <alignment vertical="top"/>
    </xf>
    <xf numFmtId="0" fontId="35" fillId="0" borderId="4" xfId="0" applyFont="1" applyBorder="1" applyAlignment="1">
      <alignment vertical="top"/>
    </xf>
    <xf numFmtId="0" fontId="35" fillId="0" borderId="9" xfId="0" applyFont="1" applyBorder="1" applyAlignment="1">
      <alignment vertical="top" wrapText="1"/>
    </xf>
    <xf numFmtId="0" fontId="35" fillId="0" borderId="0" xfId="0" applyFont="1" applyAlignment="1">
      <alignment vertical="top" wrapText="1"/>
    </xf>
    <xf numFmtId="0" fontId="15" fillId="0" borderId="10" xfId="0" applyFont="1" applyBorder="1" applyAlignment="1">
      <alignment vertical="top" wrapText="1"/>
    </xf>
    <xf numFmtId="0" fontId="34" fillId="0" borderId="0" xfId="0" applyFont="1" applyAlignment="1">
      <alignment vertical="top" wrapText="1"/>
    </xf>
    <xf numFmtId="0" fontId="34" fillId="0" borderId="9" xfId="0" applyFont="1" applyBorder="1" applyAlignment="1">
      <alignment horizontal="left" vertical="top" wrapText="1"/>
    </xf>
    <xf numFmtId="0" fontId="34" fillId="0" borderId="5" xfId="0" applyFont="1" applyBorder="1" applyAlignment="1">
      <alignment vertical="top" wrapText="1"/>
    </xf>
    <xf numFmtId="0" fontId="34" fillId="0" borderId="8" xfId="0" applyFont="1" applyBorder="1" applyAlignment="1">
      <alignment vertical="top" wrapText="1"/>
    </xf>
    <xf numFmtId="0" fontId="34" fillId="0" borderId="7" xfId="0" applyFont="1" applyBorder="1" applyAlignment="1">
      <alignment vertical="top"/>
    </xf>
    <xf numFmtId="0" fontId="34" fillId="0" borderId="5" xfId="0" applyFont="1" applyBorder="1" applyAlignment="1">
      <alignment horizontal="left" vertical="top" wrapText="1"/>
    </xf>
    <xf numFmtId="0" fontId="34" fillId="0" borderId="0" xfId="0" applyFont="1" applyAlignment="1">
      <alignment vertical="top"/>
    </xf>
    <xf numFmtId="0" fontId="34" fillId="0" borderId="3" xfId="0" applyFont="1" applyBorder="1" applyAlignment="1">
      <alignment vertical="top" wrapText="1"/>
    </xf>
    <xf numFmtId="0" fontId="13" fillId="0" borderId="8" xfId="0" applyFont="1" applyBorder="1" applyAlignment="1">
      <alignment vertical="top" wrapText="1"/>
    </xf>
    <xf numFmtId="0" fontId="30" fillId="0" borderId="3" xfId="0" applyFont="1" applyBorder="1" applyAlignment="1">
      <alignment vertical="top" wrapText="1"/>
    </xf>
    <xf numFmtId="0" fontId="34" fillId="0" borderId="1" xfId="0" applyFont="1" applyBorder="1" applyAlignment="1">
      <alignment vertical="top"/>
    </xf>
    <xf numFmtId="0" fontId="34" fillId="0" borderId="2" xfId="0" applyFont="1" applyBorder="1" applyAlignment="1">
      <alignment vertical="top"/>
    </xf>
    <xf numFmtId="0" fontId="34" fillId="0" borderId="2" xfId="0" applyFont="1" applyBorder="1" applyAlignment="1">
      <alignment vertical="top" wrapText="1"/>
    </xf>
    <xf numFmtId="0" fontId="30" fillId="0" borderId="6" xfId="0" applyFont="1" applyBorder="1" applyAlignment="1">
      <alignment vertical="top"/>
    </xf>
    <xf numFmtId="0" fontId="30" fillId="0" borderId="6" xfId="0" applyFont="1" applyBorder="1" applyAlignment="1">
      <alignment vertical="top" wrapText="1"/>
    </xf>
    <xf numFmtId="0" fontId="31" fillId="0" borderId="9" xfId="0" applyFont="1" applyBorder="1" applyAlignment="1">
      <alignment horizontal="center" vertical="top" wrapText="1"/>
    </xf>
    <xf numFmtId="0" fontId="31" fillId="0" borderId="4" xfId="0" applyFont="1" applyBorder="1" applyAlignment="1">
      <alignment horizontal="center" vertical="top"/>
    </xf>
    <xf numFmtId="0" fontId="37" fillId="0" borderId="9" xfId="0" applyFont="1" applyBorder="1" applyAlignment="1">
      <alignment vertical="top" wrapText="1"/>
    </xf>
    <xf numFmtId="0" fontId="6" fillId="0" borderId="6" xfId="0" applyFont="1" applyBorder="1" applyAlignment="1">
      <alignment horizontal="left" vertical="center"/>
    </xf>
    <xf numFmtId="0" fontId="6" fillId="0" borderId="6" xfId="0" applyFont="1" applyBorder="1" applyAlignment="1">
      <alignment horizontal="center" vertical="center"/>
    </xf>
    <xf numFmtId="0" fontId="11" fillId="0" borderId="6" xfId="0" applyFont="1" applyBorder="1" applyAlignment="1">
      <alignment horizontal="distributed" vertical="center"/>
    </xf>
    <xf numFmtId="0" fontId="6" fillId="0" borderId="0" xfId="0" applyFont="1">
      <alignment vertical="center"/>
    </xf>
    <xf numFmtId="0" fontId="6" fillId="0" borderId="0" xfId="0" applyFont="1" applyAlignment="1">
      <alignment vertical="top"/>
    </xf>
    <xf numFmtId="0" fontId="13" fillId="0" borderId="0" xfId="0" applyFont="1">
      <alignment vertical="center"/>
    </xf>
    <xf numFmtId="0" fontId="6" fillId="0" borderId="0" xfId="0" applyFont="1" applyAlignment="1">
      <alignment vertical="top" wrapText="1"/>
    </xf>
    <xf numFmtId="0" fontId="13" fillId="0" borderId="0" xfId="0" applyFont="1" applyAlignment="1">
      <alignment vertical="center" wrapText="1"/>
    </xf>
    <xf numFmtId="0" fontId="16" fillId="0" borderId="4" xfId="0" applyFont="1" applyBorder="1" applyAlignment="1">
      <alignment vertical="top" wrapText="1"/>
    </xf>
    <xf numFmtId="0" fontId="16" fillId="0" borderId="0" xfId="0" applyFont="1" applyAlignment="1">
      <alignment vertical="top" wrapText="1"/>
    </xf>
    <xf numFmtId="0" fontId="16" fillId="0" borderId="4"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vertical="top" wrapText="1"/>
    </xf>
    <xf numFmtId="0" fontId="16" fillId="0" borderId="5" xfId="0" applyFont="1" applyBorder="1" applyAlignment="1">
      <alignment horizontal="left" vertical="top" wrapText="1"/>
    </xf>
    <xf numFmtId="0" fontId="16" fillId="0" borderId="0" xfId="0" applyFont="1" applyAlignment="1">
      <alignment horizontal="left" vertical="top"/>
    </xf>
    <xf numFmtId="0" fontId="16" fillId="0" borderId="5" xfId="0" applyFont="1" applyBorder="1" applyAlignment="1">
      <alignment horizontal="left" vertical="top"/>
    </xf>
    <xf numFmtId="0" fontId="17" fillId="0" borderId="4" xfId="0" applyFont="1" applyBorder="1" applyAlignment="1">
      <alignment vertical="top" wrapText="1"/>
    </xf>
    <xf numFmtId="0" fontId="17" fillId="0" borderId="0" xfId="0" applyFont="1" applyAlignment="1">
      <alignment vertical="top" wrapText="1"/>
    </xf>
    <xf numFmtId="0" fontId="7" fillId="0" borderId="0" xfId="0" applyFont="1" applyAlignment="1">
      <alignment horizontal="center" vertical="center"/>
    </xf>
    <xf numFmtId="0" fontId="8" fillId="0" borderId="0" xfId="0" applyFont="1" applyAlignment="1">
      <alignment horizontal="center" vertical="center"/>
    </xf>
    <xf numFmtId="20" fontId="16" fillId="0" borderId="0" xfId="0" applyNumberFormat="1" applyFont="1" applyAlignment="1">
      <alignment horizontal="left" vertical="top" wrapText="1"/>
    </xf>
    <xf numFmtId="20" fontId="16" fillId="0" borderId="5" xfId="0" applyNumberFormat="1" applyFont="1" applyBorder="1" applyAlignment="1">
      <alignment horizontal="left" vertical="top" wrapText="1"/>
    </xf>
    <xf numFmtId="0" fontId="18" fillId="0" borderId="0" xfId="0" applyFont="1" applyAlignment="1">
      <alignment horizontal="center" vertical="center"/>
    </xf>
    <xf numFmtId="0" fontId="16" fillId="0" borderId="0" xfId="0" applyFont="1" applyAlignment="1">
      <alignment horizontal="left" vertical="center" wrapText="1"/>
    </xf>
    <xf numFmtId="0" fontId="13" fillId="0" borderId="5" xfId="0" applyFont="1" applyBorder="1">
      <alignment vertical="center"/>
    </xf>
    <xf numFmtId="0" fontId="13" fillId="0" borderId="6" xfId="0" applyFont="1" applyBorder="1">
      <alignment vertical="center"/>
    </xf>
    <xf numFmtId="0" fontId="13" fillId="0" borderId="8"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distributed" vertical="center"/>
    </xf>
    <xf numFmtId="0" fontId="12" fillId="0" borderId="0" xfId="0" applyFont="1" applyAlignment="1">
      <alignment horizontal="center" vertical="center"/>
    </xf>
    <xf numFmtId="0" fontId="6" fillId="0" borderId="4" xfId="0" applyFont="1" applyBorder="1">
      <alignment vertical="center"/>
    </xf>
    <xf numFmtId="0" fontId="6" fillId="0" borderId="0" xfId="0" applyFont="1" applyAlignment="1">
      <alignment horizontal="left" vertical="center"/>
    </xf>
    <xf numFmtId="0" fontId="6" fillId="0" borderId="4" xfId="0" applyFont="1" applyBorder="1" applyAlignment="1">
      <alignment horizontal="right" vertical="top"/>
    </xf>
    <xf numFmtId="0" fontId="6" fillId="0" borderId="5" xfId="0" applyFont="1" applyBorder="1" applyAlignment="1">
      <alignment horizontal="left" vertical="top" wrapText="1"/>
    </xf>
    <xf numFmtId="0" fontId="6" fillId="0" borderId="4" xfId="0" applyFont="1" applyBorder="1" applyAlignment="1">
      <alignment vertical="top"/>
    </xf>
    <xf numFmtId="0" fontId="13" fillId="0" borderId="4" xfId="0" applyFont="1" applyBorder="1" applyAlignment="1">
      <alignment vertical="top"/>
    </xf>
    <xf numFmtId="0" fontId="13" fillId="0" borderId="0" xfId="0" applyFont="1" applyAlignment="1">
      <alignment vertical="top"/>
    </xf>
    <xf numFmtId="0" fontId="6" fillId="0" borderId="9" xfId="0" applyFont="1" applyBorder="1" applyAlignment="1">
      <alignment horizontal="left" vertical="top" wrapText="1"/>
    </xf>
    <xf numFmtId="0" fontId="6" fillId="0" borderId="9" xfId="0" applyFont="1" applyBorder="1" applyAlignment="1">
      <alignment vertical="top" wrapText="1"/>
    </xf>
    <xf numFmtId="0" fontId="13" fillId="0" borderId="9" xfId="0" applyFont="1" applyBorder="1" applyAlignment="1">
      <alignment vertical="top" wrapText="1"/>
    </xf>
    <xf numFmtId="0" fontId="6" fillId="0" borderId="5" xfId="0" applyFont="1" applyBorder="1" applyAlignment="1">
      <alignment vertical="top" wrapText="1"/>
    </xf>
    <xf numFmtId="0" fontId="6" fillId="0" borderId="9" xfId="0" applyFont="1" applyBorder="1" applyAlignment="1">
      <alignment horizontal="left" wrapText="1"/>
    </xf>
    <xf numFmtId="0" fontId="6" fillId="0" borderId="0" xfId="0" applyFont="1" applyAlignment="1">
      <alignment horizontal="left" vertical="top" wrapText="1"/>
    </xf>
    <xf numFmtId="0" fontId="30" fillId="0" borderId="9" xfId="0" applyFont="1" applyBorder="1" applyAlignment="1">
      <alignment horizontal="left" vertical="top" wrapText="1"/>
    </xf>
    <xf numFmtId="0" fontId="30" fillId="0" borderId="5" xfId="0" applyFont="1" applyBorder="1" applyAlignment="1">
      <alignment vertical="top" wrapText="1"/>
    </xf>
    <xf numFmtId="0" fontId="6" fillId="0" borderId="9" xfId="0" applyFont="1" applyBorder="1" applyAlignment="1">
      <alignment horizontal="left" vertical="center" wrapText="1"/>
    </xf>
    <xf numFmtId="0" fontId="6" fillId="0" borderId="11" xfId="0" applyFont="1" applyBorder="1" applyAlignment="1">
      <alignment horizontal="left" vertical="top" wrapText="1"/>
    </xf>
    <xf numFmtId="0" fontId="6" fillId="0" borderId="13" xfId="0" applyFont="1" applyBorder="1" applyAlignment="1">
      <alignment horizontal="left" vertical="top" wrapText="1"/>
    </xf>
    <xf numFmtId="0" fontId="6" fillId="0" borderId="5" xfId="0" applyFont="1" applyBorder="1" applyAlignment="1">
      <alignment horizontal="center" vertical="top" wrapText="1"/>
    </xf>
    <xf numFmtId="0" fontId="15" fillId="0" borderId="9" xfId="0" applyFont="1" applyBorder="1" applyAlignment="1">
      <alignment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13" fillId="0" borderId="5" xfId="0" applyFont="1" applyBorder="1" applyAlignment="1">
      <alignment vertical="top" wrapText="1"/>
    </xf>
    <xf numFmtId="0" fontId="6" fillId="0" borderId="0" xfId="0" applyFont="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10" xfId="0" applyFont="1" applyBorder="1" applyAlignment="1">
      <alignment vertical="top"/>
    </xf>
    <xf numFmtId="0" fontId="13" fillId="0" borderId="0" xfId="0" applyFont="1" applyAlignment="1">
      <alignment vertical="top" wrapText="1"/>
    </xf>
    <xf numFmtId="0" fontId="6" fillId="0" borderId="0" xfId="0" applyFont="1" applyAlignment="1">
      <alignment horizontal="justify" vertical="center"/>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15" fillId="0" borderId="5" xfId="0" applyFont="1" applyBorder="1" applyAlignment="1">
      <alignment vertical="top" wrapText="1"/>
    </xf>
    <xf numFmtId="0" fontId="34" fillId="0" borderId="9" xfId="0" applyFont="1" applyBorder="1" applyAlignment="1">
      <alignment horizontal="left" vertical="top" wrapText="1"/>
    </xf>
    <xf numFmtId="0" fontId="34" fillId="0" borderId="9" xfId="0" applyFont="1" applyBorder="1" applyAlignment="1">
      <alignment vertical="top" wrapText="1"/>
    </xf>
    <xf numFmtId="0" fontId="16" fillId="0" borderId="9" xfId="0" applyFont="1" applyBorder="1" applyAlignment="1">
      <alignment horizontal="center" wrapText="1"/>
    </xf>
    <xf numFmtId="0" fontId="16" fillId="0" borderId="9" xfId="0" applyFont="1" applyBorder="1" applyAlignment="1">
      <alignment horizontal="center" vertical="top" wrapText="1"/>
    </xf>
  </cellXfs>
  <cellStyles count="4">
    <cellStyle name="ハイパーリンク" xfId="3" builtinId="8"/>
    <cellStyle name="標準" xfId="0" builtinId="0"/>
    <cellStyle name="標準 2" xfId="1" xr:uid="{00000000-0005-0000-0000-000001000000}"/>
    <cellStyle name="標準_Book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833</xdr:row>
          <xdr:rowOff>523875</xdr:rowOff>
        </xdr:from>
        <xdr:to>
          <xdr:col>4</xdr:col>
          <xdr:colOff>619125</xdr:colOff>
          <xdr:row>834</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834</xdr:row>
          <xdr:rowOff>1228725</xdr:rowOff>
        </xdr:from>
        <xdr:to>
          <xdr:col>4</xdr:col>
          <xdr:colOff>619125</xdr:colOff>
          <xdr:row>835</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835</xdr:row>
          <xdr:rowOff>723900</xdr:rowOff>
        </xdr:from>
        <xdr:to>
          <xdr:col>4</xdr:col>
          <xdr:colOff>619125</xdr:colOff>
          <xdr:row>836</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969</xdr:row>
          <xdr:rowOff>523875</xdr:rowOff>
        </xdr:from>
        <xdr:to>
          <xdr:col>7</xdr:col>
          <xdr:colOff>85725</xdr:colOff>
          <xdr:row>970</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466725</xdr:rowOff>
        </xdr:from>
        <xdr:to>
          <xdr:col>7</xdr:col>
          <xdr:colOff>95250</xdr:colOff>
          <xdr:row>971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295275</xdr:rowOff>
        </xdr:from>
        <xdr:to>
          <xdr:col>7</xdr:col>
          <xdr:colOff>85725</xdr:colOff>
          <xdr:row>970</xdr:row>
          <xdr:rowOff>523875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638175</xdr:rowOff>
        </xdr:from>
        <xdr:to>
          <xdr:col>7</xdr:col>
          <xdr:colOff>95250</xdr:colOff>
          <xdr:row>971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1678</xdr:row>
          <xdr:rowOff>1819275</xdr:rowOff>
        </xdr:from>
        <xdr:to>
          <xdr:col>7</xdr:col>
          <xdr:colOff>142875</xdr:colOff>
          <xdr:row>1679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1678</xdr:row>
          <xdr:rowOff>1647825</xdr:rowOff>
        </xdr:from>
        <xdr:to>
          <xdr:col>7</xdr:col>
          <xdr:colOff>142875</xdr:colOff>
          <xdr:row>1679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1678</xdr:row>
          <xdr:rowOff>1476375</xdr:rowOff>
        </xdr:from>
        <xdr:to>
          <xdr:col>7</xdr:col>
          <xdr:colOff>142875</xdr:colOff>
          <xdr:row>1679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1678</xdr:row>
          <xdr:rowOff>1133475</xdr:rowOff>
        </xdr:from>
        <xdr:to>
          <xdr:col>7</xdr:col>
          <xdr:colOff>152400</xdr:colOff>
          <xdr:row>1679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1678</xdr:row>
          <xdr:rowOff>647700</xdr:rowOff>
        </xdr:from>
        <xdr:to>
          <xdr:col>7</xdr:col>
          <xdr:colOff>152400</xdr:colOff>
          <xdr:row>1679</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1678</xdr:row>
          <xdr:rowOff>304800</xdr:rowOff>
        </xdr:from>
        <xdr:to>
          <xdr:col>7</xdr:col>
          <xdr:colOff>152400</xdr:colOff>
          <xdr:row>1679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1612</xdr:row>
          <xdr:rowOff>161925</xdr:rowOff>
        </xdr:from>
        <xdr:to>
          <xdr:col>7</xdr:col>
          <xdr:colOff>142875</xdr:colOff>
          <xdr:row>1612</xdr:row>
          <xdr:rowOff>390525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1612</xdr:row>
          <xdr:rowOff>161925</xdr:rowOff>
        </xdr:from>
        <xdr:to>
          <xdr:col>7</xdr:col>
          <xdr:colOff>142875</xdr:colOff>
          <xdr:row>1612</xdr:row>
          <xdr:rowOff>390525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1613</xdr:row>
          <xdr:rowOff>161925</xdr:rowOff>
        </xdr:from>
        <xdr:to>
          <xdr:col>7</xdr:col>
          <xdr:colOff>142875</xdr:colOff>
          <xdr:row>1613</xdr:row>
          <xdr:rowOff>390525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1613</xdr:row>
          <xdr:rowOff>161925</xdr:rowOff>
        </xdr:from>
        <xdr:to>
          <xdr:col>7</xdr:col>
          <xdr:colOff>142875</xdr:colOff>
          <xdr:row>1613</xdr:row>
          <xdr:rowOff>390525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1615</xdr:row>
          <xdr:rowOff>161925</xdr:rowOff>
        </xdr:from>
        <xdr:to>
          <xdr:col>7</xdr:col>
          <xdr:colOff>142875</xdr:colOff>
          <xdr:row>1615</xdr:row>
          <xdr:rowOff>390525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1615</xdr:row>
          <xdr:rowOff>161925</xdr:rowOff>
        </xdr:from>
        <xdr:to>
          <xdr:col>7</xdr:col>
          <xdr:colOff>142875</xdr:colOff>
          <xdr:row>1615</xdr:row>
          <xdr:rowOff>390525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1614</xdr:row>
          <xdr:rowOff>161925</xdr:rowOff>
        </xdr:from>
        <xdr:to>
          <xdr:col>7</xdr:col>
          <xdr:colOff>142875</xdr:colOff>
          <xdr:row>1614</xdr:row>
          <xdr:rowOff>390525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1614</xdr:row>
          <xdr:rowOff>161925</xdr:rowOff>
        </xdr:from>
        <xdr:to>
          <xdr:col>7</xdr:col>
          <xdr:colOff>142875</xdr:colOff>
          <xdr:row>1614</xdr:row>
          <xdr:rowOff>390525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125"/>
  <sheetViews>
    <sheetView tabSelected="1" view="pageBreakPreview" zoomScaleNormal="100" zoomScaleSheetLayoutView="100" workbookViewId="0">
      <selection activeCell="C126" sqref="C126"/>
    </sheetView>
  </sheetViews>
  <sheetFormatPr defaultColWidth="9" defaultRowHeight="13.5"/>
  <cols>
    <col min="1" max="2" width="5.125" style="1" customWidth="1"/>
    <col min="3" max="3" width="10.5" style="1" customWidth="1"/>
    <col min="4" max="9" width="9" style="1"/>
    <col min="10" max="11" width="5.125" style="1" customWidth="1"/>
    <col min="12" max="16384" width="9" style="1"/>
  </cols>
  <sheetData>
    <row r="2" spans="3:9">
      <c r="E2" s="259"/>
      <c r="F2" s="260"/>
    </row>
    <row r="3" spans="3:9">
      <c r="E3" s="260"/>
      <c r="F3" s="260"/>
    </row>
    <row r="5" spans="3:9">
      <c r="C5" s="259" t="s">
        <v>8</v>
      </c>
      <c r="D5" s="259"/>
      <c r="E5" s="259"/>
      <c r="F5" s="259"/>
      <c r="G5" s="259"/>
      <c r="H5" s="259"/>
      <c r="I5" s="259"/>
    </row>
    <row r="6" spans="3:9">
      <c r="C6" s="259"/>
      <c r="D6" s="259"/>
      <c r="E6" s="259"/>
      <c r="F6" s="259"/>
      <c r="G6" s="259"/>
      <c r="H6" s="259"/>
      <c r="I6" s="259"/>
    </row>
    <row r="7" spans="3:9">
      <c r="C7" s="259" t="s">
        <v>9</v>
      </c>
      <c r="D7" s="259"/>
      <c r="E7" s="259"/>
      <c r="F7" s="259"/>
      <c r="G7" s="259"/>
      <c r="H7" s="259"/>
      <c r="I7" s="259"/>
    </row>
    <row r="8" spans="3:9">
      <c r="C8" s="259"/>
      <c r="D8" s="259"/>
      <c r="E8" s="259"/>
      <c r="F8" s="259"/>
      <c r="G8" s="259"/>
      <c r="H8" s="259"/>
      <c r="I8" s="259"/>
    </row>
    <row r="9" spans="3:9">
      <c r="C9" s="268" t="s">
        <v>1397</v>
      </c>
      <c r="D9" s="268"/>
      <c r="E9" s="268"/>
      <c r="F9" s="268"/>
      <c r="G9" s="268"/>
      <c r="H9" s="268"/>
      <c r="I9" s="268"/>
    </row>
    <row r="10" spans="3:9">
      <c r="C10" s="268"/>
      <c r="D10" s="268"/>
      <c r="E10" s="268"/>
      <c r="F10" s="268"/>
      <c r="G10" s="268"/>
      <c r="H10" s="268"/>
      <c r="I10" s="268"/>
    </row>
    <row r="11" spans="3:9" ht="13.5" customHeight="1">
      <c r="C11" s="2"/>
      <c r="D11" s="2"/>
      <c r="E11" s="2"/>
      <c r="F11" s="2"/>
      <c r="G11" s="2"/>
      <c r="H11" s="2"/>
      <c r="I11" s="2"/>
    </row>
    <row r="12" spans="3:9" ht="13.5" customHeight="1">
      <c r="C12" s="2"/>
      <c r="D12" s="2"/>
      <c r="E12" s="2"/>
      <c r="F12" s="2"/>
      <c r="G12" s="2"/>
      <c r="H12" s="2"/>
      <c r="I12" s="2"/>
    </row>
    <row r="14" spans="3:9">
      <c r="C14" s="269" t="s">
        <v>10</v>
      </c>
      <c r="D14" s="269"/>
      <c r="E14" s="269"/>
      <c r="F14" s="269"/>
      <c r="G14" s="269"/>
      <c r="H14" s="269"/>
      <c r="I14" s="269"/>
    </row>
    <row r="15" spans="3:9">
      <c r="C15" s="269"/>
      <c r="D15" s="269"/>
      <c r="E15" s="269"/>
      <c r="F15" s="269"/>
      <c r="G15" s="269"/>
      <c r="H15" s="269"/>
      <c r="I15" s="269"/>
    </row>
    <row r="16" spans="3:9" ht="13.5" customHeight="1">
      <c r="C16" s="3"/>
      <c r="D16" s="3"/>
      <c r="E16" s="3"/>
      <c r="F16" s="3"/>
      <c r="G16" s="3"/>
      <c r="H16" s="3"/>
      <c r="I16" s="3"/>
    </row>
    <row r="17" spans="2:10" ht="24">
      <c r="C17" s="3"/>
      <c r="D17" s="3"/>
      <c r="E17" s="4"/>
      <c r="F17" s="4"/>
      <c r="G17" s="4"/>
      <c r="H17" s="3"/>
      <c r="I17" s="3"/>
    </row>
    <row r="18" spans="2:10" ht="24">
      <c r="C18" s="3"/>
      <c r="D18" s="3"/>
      <c r="E18" s="4"/>
      <c r="F18" s="4"/>
      <c r="G18" s="4"/>
      <c r="H18" s="3"/>
      <c r="I18" s="3"/>
    </row>
    <row r="19" spans="2:10" ht="13.5" customHeight="1">
      <c r="C19" s="3"/>
      <c r="D19" s="3"/>
      <c r="E19" s="3"/>
      <c r="F19" s="3"/>
      <c r="G19" s="3"/>
      <c r="H19" s="3"/>
      <c r="I19" s="3"/>
    </row>
    <row r="20" spans="2:10" ht="12.95" customHeight="1">
      <c r="C20" s="211"/>
      <c r="D20" s="211"/>
      <c r="E20" s="211"/>
      <c r="F20" s="211"/>
      <c r="G20" s="211"/>
      <c r="H20" s="211"/>
      <c r="I20" s="211"/>
    </row>
    <row r="21" spans="2:10" ht="12.95" customHeight="1">
      <c r="C21" s="211"/>
      <c r="D21" s="211"/>
      <c r="E21" s="211"/>
      <c r="F21" s="211"/>
      <c r="G21" s="211"/>
      <c r="H21" s="211"/>
      <c r="I21" s="211"/>
    </row>
    <row r="23" spans="2:10">
      <c r="B23" s="5"/>
      <c r="C23" s="6"/>
      <c r="D23" s="6"/>
      <c r="E23" s="6"/>
      <c r="F23" s="6"/>
      <c r="G23" s="6"/>
      <c r="H23" s="6"/>
      <c r="I23" s="6"/>
      <c r="J23" s="7"/>
    </row>
    <row r="24" spans="2:10">
      <c r="B24" s="8"/>
      <c r="J24" s="9"/>
    </row>
    <row r="25" spans="2:10" ht="16.5" customHeight="1">
      <c r="B25" s="8"/>
      <c r="C25" s="243" t="s">
        <v>11</v>
      </c>
      <c r="D25" s="243"/>
      <c r="E25" s="241"/>
      <c r="F25" s="241"/>
      <c r="G25" s="241"/>
      <c r="H25" s="241"/>
      <c r="I25" s="241"/>
      <c r="J25" s="9"/>
    </row>
    <row r="26" spans="2:10" ht="16.5" customHeight="1">
      <c r="B26" s="8"/>
      <c r="C26" s="11"/>
      <c r="J26" s="9"/>
    </row>
    <row r="27" spans="2:10" ht="16.5" customHeight="1">
      <c r="B27" s="8"/>
      <c r="C27" s="11"/>
      <c r="J27" s="9"/>
    </row>
    <row r="28" spans="2:10" ht="16.5" customHeight="1">
      <c r="B28" s="8"/>
      <c r="C28" s="243" t="s">
        <v>12</v>
      </c>
      <c r="D28" s="243"/>
      <c r="E28" s="241"/>
      <c r="F28" s="241"/>
      <c r="G28" s="241"/>
      <c r="H28" s="241"/>
      <c r="I28" s="241"/>
      <c r="J28" s="9"/>
    </row>
    <row r="29" spans="2:10" ht="16.5" customHeight="1">
      <c r="B29" s="8"/>
      <c r="C29" s="11"/>
      <c r="J29" s="9"/>
    </row>
    <row r="30" spans="2:10" ht="16.5" customHeight="1">
      <c r="B30" s="8"/>
      <c r="C30" s="11"/>
      <c r="D30" s="210" t="s">
        <v>13</v>
      </c>
      <c r="E30" s="274"/>
      <c r="F30" s="274"/>
      <c r="G30" s="274"/>
      <c r="H30" s="274"/>
      <c r="I30" s="274"/>
      <c r="J30" s="9"/>
    </row>
    <row r="31" spans="2:10" ht="16.5" customHeight="1">
      <c r="B31" s="8"/>
      <c r="C31" s="243" t="s">
        <v>14</v>
      </c>
      <c r="D31" s="243"/>
      <c r="E31" s="241"/>
      <c r="F31" s="241"/>
      <c r="G31" s="241"/>
      <c r="H31" s="241"/>
      <c r="I31" s="241"/>
      <c r="J31" s="9"/>
    </row>
    <row r="32" spans="2:10" ht="16.5" customHeight="1">
      <c r="B32" s="8"/>
      <c r="C32" s="11"/>
      <c r="J32" s="9"/>
    </row>
    <row r="33" spans="2:10" ht="16.5" customHeight="1">
      <c r="B33" s="8"/>
      <c r="C33" s="11"/>
      <c r="J33" s="9"/>
    </row>
    <row r="34" spans="2:10" ht="16.5" customHeight="1">
      <c r="B34" s="8"/>
      <c r="C34" s="243" t="s">
        <v>15</v>
      </c>
      <c r="D34" s="243"/>
      <c r="E34" s="241"/>
      <c r="F34" s="241"/>
      <c r="G34" s="241"/>
      <c r="H34" s="241"/>
      <c r="I34" s="241"/>
      <c r="J34" s="9"/>
    </row>
    <row r="35" spans="2:10" ht="16.5" customHeight="1">
      <c r="B35" s="8"/>
      <c r="C35" s="11"/>
      <c r="J35" s="9"/>
    </row>
    <row r="36" spans="2:10" ht="16.5" customHeight="1">
      <c r="B36" s="8"/>
      <c r="C36" s="11"/>
      <c r="J36" s="9"/>
    </row>
    <row r="37" spans="2:10" ht="16.5" customHeight="1">
      <c r="B37" s="8"/>
      <c r="C37" s="243" t="s">
        <v>16</v>
      </c>
      <c r="D37" s="243"/>
      <c r="E37" s="241"/>
      <c r="F37" s="241"/>
      <c r="G37" s="241"/>
      <c r="H37" s="241"/>
      <c r="I37" s="241"/>
      <c r="J37" s="9"/>
    </row>
    <row r="38" spans="2:10" ht="16.5" customHeight="1">
      <c r="B38" s="8"/>
      <c r="C38" s="11"/>
      <c r="J38" s="9"/>
    </row>
    <row r="39" spans="2:10" ht="16.5" customHeight="1">
      <c r="B39" s="8"/>
      <c r="C39" s="11"/>
      <c r="J39" s="9"/>
    </row>
    <row r="40" spans="2:10" ht="16.5" customHeight="1">
      <c r="B40" s="8"/>
      <c r="C40" s="271" t="s">
        <v>17</v>
      </c>
      <c r="D40" s="271"/>
      <c r="E40" s="241"/>
      <c r="F40" s="241"/>
      <c r="G40" s="241"/>
      <c r="H40" s="241"/>
      <c r="I40" s="241"/>
      <c r="J40" s="9"/>
    </row>
    <row r="41" spans="2:10" ht="16.5" customHeight="1">
      <c r="B41" s="8"/>
      <c r="C41" s="11"/>
      <c r="J41" s="9"/>
    </row>
    <row r="42" spans="2:10" ht="16.5" customHeight="1">
      <c r="B42" s="8"/>
      <c r="C42" s="11"/>
      <c r="J42" s="9"/>
    </row>
    <row r="43" spans="2:10" ht="16.5" customHeight="1">
      <c r="B43" s="8"/>
      <c r="C43" s="243" t="s">
        <v>18</v>
      </c>
      <c r="D43" s="243"/>
      <c r="E43" s="241"/>
      <c r="F43" s="241"/>
      <c r="G43" s="241"/>
      <c r="H43" s="241"/>
      <c r="I43" s="241"/>
      <c r="J43" s="9"/>
    </row>
    <row r="44" spans="2:10" ht="16.5" customHeight="1">
      <c r="B44" s="8"/>
      <c r="C44" s="11"/>
      <c r="J44" s="9"/>
    </row>
    <row r="45" spans="2:10" ht="16.5" customHeight="1">
      <c r="B45" s="8"/>
      <c r="C45" s="11"/>
      <c r="J45" s="9"/>
    </row>
    <row r="46" spans="2:10" ht="16.5" customHeight="1">
      <c r="B46" s="8"/>
      <c r="C46" s="243" t="s">
        <v>19</v>
      </c>
      <c r="D46" s="243"/>
      <c r="E46" s="241"/>
      <c r="F46" s="241"/>
      <c r="G46" s="241"/>
      <c r="H46" s="241"/>
      <c r="I46" s="241"/>
      <c r="J46" s="9"/>
    </row>
    <row r="47" spans="2:10" ht="16.5" customHeight="1">
      <c r="B47" s="8"/>
      <c r="C47" s="11"/>
      <c r="J47" s="9"/>
    </row>
    <row r="48" spans="2:10" ht="16.5" customHeight="1">
      <c r="B48" s="8"/>
      <c r="C48" s="11"/>
      <c r="J48" s="9"/>
    </row>
    <row r="49" spans="1:11" ht="16.5" customHeight="1">
      <c r="B49" s="8"/>
      <c r="C49" s="243" t="s">
        <v>20</v>
      </c>
      <c r="D49" s="243"/>
      <c r="E49" s="242" t="s">
        <v>150</v>
      </c>
      <c r="F49" s="242"/>
      <c r="G49" s="242"/>
      <c r="H49" s="242"/>
      <c r="I49" s="242"/>
      <c r="J49" s="9"/>
    </row>
    <row r="50" spans="1:11">
      <c r="B50" s="12"/>
      <c r="C50" s="10"/>
      <c r="D50" s="10"/>
      <c r="E50" s="10"/>
      <c r="F50" s="10"/>
      <c r="G50" s="10"/>
      <c r="H50" s="10"/>
      <c r="I50" s="10"/>
      <c r="J50" s="13"/>
    </row>
    <row r="52" spans="1:11">
      <c r="H52" s="270" t="s">
        <v>1218</v>
      </c>
      <c r="I52" s="270"/>
      <c r="J52" s="270"/>
    </row>
    <row r="53" spans="1:11">
      <c r="B53" s="272" t="s">
        <v>21</v>
      </c>
      <c r="C53" s="272"/>
      <c r="D53" s="272"/>
      <c r="E53" s="272"/>
      <c r="F53" s="272"/>
      <c r="G53" s="272"/>
      <c r="H53" s="272"/>
      <c r="I53" s="272"/>
      <c r="J53" s="272"/>
    </row>
    <row r="54" spans="1:11">
      <c r="B54" s="272"/>
      <c r="C54" s="272"/>
      <c r="D54" s="272"/>
      <c r="E54" s="272"/>
      <c r="F54" s="272"/>
      <c r="G54" s="272"/>
      <c r="H54" s="272"/>
      <c r="I54" s="272"/>
      <c r="J54" s="272"/>
    </row>
    <row r="56" spans="1:11">
      <c r="A56" s="1" t="s">
        <v>22</v>
      </c>
    </row>
    <row r="57" spans="1:11" ht="93" customHeight="1">
      <c r="A57" s="247" t="s">
        <v>1045</v>
      </c>
      <c r="B57" s="246"/>
      <c r="C57" s="246"/>
      <c r="D57" s="246"/>
      <c r="E57" s="246"/>
      <c r="F57" s="246"/>
      <c r="G57" s="246"/>
      <c r="H57" s="246"/>
      <c r="I57" s="246"/>
      <c r="J57" s="246"/>
      <c r="K57" s="246"/>
    </row>
    <row r="58" spans="1:11" ht="13.5" customHeight="1">
      <c r="B58" s="14"/>
      <c r="C58" s="15"/>
      <c r="D58" s="15"/>
      <c r="E58" s="15"/>
      <c r="F58" s="15"/>
      <c r="G58" s="15"/>
      <c r="H58" s="15"/>
      <c r="I58" s="15"/>
      <c r="J58" s="15"/>
    </row>
    <row r="59" spans="1:11">
      <c r="A59" s="1" t="s">
        <v>23</v>
      </c>
    </row>
    <row r="60" spans="1:11" ht="27" customHeight="1">
      <c r="A60" s="247" t="s">
        <v>702</v>
      </c>
      <c r="B60" s="246"/>
      <c r="C60" s="246"/>
      <c r="D60" s="246"/>
      <c r="E60" s="246"/>
      <c r="F60" s="246"/>
      <c r="G60" s="246"/>
      <c r="H60" s="246"/>
      <c r="I60" s="246"/>
      <c r="J60" s="246"/>
      <c r="K60" s="246"/>
    </row>
    <row r="61" spans="1:11">
      <c r="A61" s="245" t="s">
        <v>24</v>
      </c>
      <c r="B61" s="246"/>
      <c r="C61" s="246"/>
      <c r="D61" s="246"/>
      <c r="E61" s="246"/>
      <c r="F61" s="246"/>
      <c r="G61" s="246"/>
      <c r="H61" s="246"/>
      <c r="I61" s="246"/>
      <c r="J61" s="246"/>
      <c r="K61" s="246"/>
    </row>
    <row r="62" spans="1:11">
      <c r="A62" s="245" t="s">
        <v>25</v>
      </c>
      <c r="B62" s="246"/>
      <c r="C62" s="246"/>
      <c r="D62" s="246"/>
      <c r="E62" s="246"/>
      <c r="F62" s="246"/>
      <c r="G62" s="246"/>
      <c r="H62" s="246"/>
      <c r="I62" s="246"/>
      <c r="J62" s="246"/>
      <c r="K62" s="246"/>
    </row>
    <row r="63" spans="1:11" ht="43.5" customHeight="1">
      <c r="A63" s="247" t="s">
        <v>1241</v>
      </c>
      <c r="B63" s="248"/>
      <c r="C63" s="248"/>
      <c r="D63" s="248"/>
      <c r="E63" s="248"/>
      <c r="F63" s="248"/>
      <c r="G63" s="248"/>
      <c r="H63" s="248"/>
      <c r="I63" s="248"/>
      <c r="J63" s="248"/>
      <c r="K63" s="248"/>
    </row>
    <row r="64" spans="1:11" ht="75" customHeight="1">
      <c r="A64" s="247" t="s">
        <v>1237</v>
      </c>
      <c r="B64" s="246"/>
      <c r="C64" s="246"/>
      <c r="D64" s="246"/>
      <c r="E64" s="246"/>
      <c r="F64" s="246"/>
      <c r="G64" s="246"/>
      <c r="H64" s="246"/>
      <c r="I64" s="246"/>
      <c r="J64" s="246"/>
      <c r="K64" s="246"/>
    </row>
    <row r="66" spans="1:11">
      <c r="A66" s="5"/>
      <c r="B66" s="6"/>
      <c r="C66" s="6"/>
      <c r="D66" s="6"/>
      <c r="E66" s="6"/>
      <c r="F66" s="6"/>
      <c r="G66" s="6"/>
      <c r="H66" s="6"/>
      <c r="I66" s="6"/>
      <c r="J66" s="6"/>
      <c r="K66" s="7"/>
    </row>
    <row r="67" spans="1:11">
      <c r="A67" s="8" t="s">
        <v>90</v>
      </c>
      <c r="K67" s="9"/>
    </row>
    <row r="68" spans="1:11">
      <c r="A68" s="8" t="s">
        <v>58</v>
      </c>
      <c r="B68" s="16"/>
      <c r="C68" s="16"/>
      <c r="D68" s="16"/>
      <c r="E68" s="16"/>
      <c r="F68" s="16"/>
      <c r="G68" s="16"/>
      <c r="H68" s="16"/>
      <c r="I68" s="16"/>
      <c r="J68" s="16"/>
      <c r="K68" s="17"/>
    </row>
    <row r="69" spans="1:11">
      <c r="A69" s="8" t="s">
        <v>59</v>
      </c>
      <c r="B69" s="16"/>
      <c r="C69" s="16"/>
      <c r="D69" s="16"/>
      <c r="E69" s="16"/>
      <c r="F69" s="16"/>
      <c r="G69" s="16"/>
      <c r="H69" s="16"/>
      <c r="I69" s="16"/>
      <c r="J69" s="16"/>
      <c r="K69" s="17"/>
    </row>
    <row r="70" spans="1:11">
      <c r="A70" s="8" t="s">
        <v>60</v>
      </c>
      <c r="B70" s="16"/>
      <c r="C70" s="16"/>
      <c r="D70" s="16"/>
      <c r="E70" s="16"/>
      <c r="F70" s="16"/>
      <c r="G70" s="16"/>
      <c r="H70" s="16"/>
      <c r="I70" s="16"/>
      <c r="J70" s="16"/>
      <c r="K70" s="17"/>
    </row>
    <row r="71" spans="1:11">
      <c r="A71" s="8" t="s">
        <v>61</v>
      </c>
      <c r="B71" s="16"/>
      <c r="C71" s="16"/>
      <c r="D71" s="16"/>
      <c r="E71" s="16"/>
      <c r="F71" s="16"/>
      <c r="G71" s="16"/>
      <c r="H71" s="16"/>
      <c r="I71" s="16"/>
      <c r="J71" s="16"/>
      <c r="K71" s="17"/>
    </row>
    <row r="72" spans="1:11">
      <c r="A72" s="8" t="s">
        <v>62</v>
      </c>
      <c r="B72" s="16"/>
      <c r="C72" s="16"/>
      <c r="D72" s="16"/>
      <c r="E72" s="16"/>
      <c r="F72" s="16"/>
      <c r="G72" s="16"/>
      <c r="H72" s="16"/>
      <c r="I72" s="16"/>
      <c r="J72" s="16"/>
      <c r="K72" s="17"/>
    </row>
    <row r="73" spans="1:11">
      <c r="A73" s="8" t="s">
        <v>63</v>
      </c>
      <c r="B73" s="16"/>
      <c r="C73" s="16"/>
      <c r="D73" s="16"/>
      <c r="E73" s="16"/>
      <c r="F73" s="16"/>
      <c r="G73" s="16"/>
      <c r="H73" s="16"/>
      <c r="I73" s="16"/>
      <c r="J73" s="16"/>
      <c r="K73" s="17"/>
    </row>
    <row r="74" spans="1:11">
      <c r="A74" s="8" t="s">
        <v>64</v>
      </c>
      <c r="B74" s="16"/>
      <c r="C74" s="16"/>
      <c r="D74" s="16"/>
      <c r="E74" s="16"/>
      <c r="F74" s="16"/>
      <c r="G74" s="16"/>
      <c r="H74" s="16"/>
      <c r="I74" s="16"/>
      <c r="J74" s="16"/>
      <c r="K74" s="17"/>
    </row>
    <row r="75" spans="1:11">
      <c r="A75" s="8"/>
      <c r="B75" s="16"/>
      <c r="C75" s="16"/>
      <c r="D75" s="16"/>
      <c r="E75" s="16"/>
      <c r="F75" s="16"/>
      <c r="G75" s="16"/>
      <c r="H75" s="16"/>
      <c r="I75" s="16"/>
      <c r="J75" s="16"/>
      <c r="K75" s="17"/>
    </row>
    <row r="76" spans="1:11">
      <c r="A76" s="273" t="s">
        <v>26</v>
      </c>
      <c r="B76" s="246"/>
      <c r="C76" s="246"/>
      <c r="D76" s="246"/>
      <c r="E76" s="246"/>
      <c r="F76" s="246"/>
      <c r="G76" s="246"/>
      <c r="H76" s="246"/>
      <c r="I76" s="246"/>
      <c r="J76" s="246"/>
      <c r="K76" s="265"/>
    </row>
    <row r="77" spans="1:11">
      <c r="A77" s="8"/>
      <c r="B77" s="16"/>
      <c r="C77" s="16"/>
      <c r="D77" s="16"/>
      <c r="E77" s="16"/>
      <c r="F77" s="16"/>
      <c r="G77" s="16"/>
      <c r="H77" s="16"/>
      <c r="I77" s="16"/>
      <c r="J77" s="16"/>
      <c r="K77" s="17"/>
    </row>
    <row r="78" spans="1:11">
      <c r="A78" s="18" t="s">
        <v>65</v>
      </c>
      <c r="B78" s="19"/>
      <c r="C78" s="19"/>
      <c r="D78" s="19" t="s">
        <v>66</v>
      </c>
      <c r="E78" s="19"/>
      <c r="F78" s="19"/>
      <c r="G78" s="19"/>
      <c r="H78" s="19"/>
      <c r="I78" s="19"/>
      <c r="J78" s="19"/>
      <c r="K78" s="20"/>
    </row>
    <row r="79" spans="1:11">
      <c r="A79" s="18" t="s">
        <v>67</v>
      </c>
      <c r="B79" s="19"/>
      <c r="C79" s="19"/>
      <c r="D79" s="19" t="s">
        <v>70</v>
      </c>
      <c r="E79" s="19"/>
      <c r="F79" s="19"/>
      <c r="G79" s="19"/>
      <c r="H79" s="19"/>
      <c r="I79" s="19"/>
      <c r="J79" s="19"/>
      <c r="K79" s="20"/>
    </row>
    <row r="80" spans="1:11">
      <c r="A80" s="18"/>
      <c r="B80" s="19"/>
      <c r="C80" s="19"/>
      <c r="D80" s="19" t="s">
        <v>69</v>
      </c>
      <c r="E80" s="19"/>
      <c r="F80" s="19"/>
      <c r="G80" s="19"/>
      <c r="H80" s="19"/>
      <c r="I80" s="19"/>
      <c r="J80" s="19"/>
      <c r="K80" s="20"/>
    </row>
    <row r="81" spans="1:11">
      <c r="A81" s="18"/>
      <c r="B81" s="19"/>
      <c r="C81" s="19"/>
      <c r="D81" s="19" t="s">
        <v>68</v>
      </c>
      <c r="E81" s="19"/>
      <c r="F81" s="19"/>
      <c r="G81" s="19"/>
      <c r="H81" s="19"/>
      <c r="I81" s="19"/>
      <c r="J81" s="19"/>
      <c r="K81" s="20"/>
    </row>
    <row r="82" spans="1:11" ht="13.5" customHeight="1">
      <c r="A82" s="249" t="s">
        <v>42</v>
      </c>
      <c r="B82" s="250"/>
      <c r="C82" s="250"/>
      <c r="D82" s="252" t="s">
        <v>43</v>
      </c>
      <c r="E82" s="252"/>
      <c r="F82" s="252"/>
      <c r="G82" s="252"/>
      <c r="H82" s="252"/>
      <c r="I82" s="252"/>
      <c r="J82" s="252"/>
      <c r="K82" s="254"/>
    </row>
    <row r="83" spans="1:11" ht="13.5" customHeight="1">
      <c r="A83" s="249" t="s">
        <v>46</v>
      </c>
      <c r="B83" s="250"/>
      <c r="C83" s="250"/>
      <c r="D83" s="252" t="s">
        <v>47</v>
      </c>
      <c r="E83" s="252"/>
      <c r="F83" s="252"/>
      <c r="G83" s="252"/>
      <c r="H83" s="252"/>
      <c r="I83" s="252"/>
      <c r="J83" s="252"/>
      <c r="K83" s="254"/>
    </row>
    <row r="84" spans="1:11" ht="13.5" customHeight="1">
      <c r="A84" s="249" t="s">
        <v>44</v>
      </c>
      <c r="B84" s="250"/>
      <c r="C84" s="250"/>
      <c r="D84" s="252" t="s">
        <v>45</v>
      </c>
      <c r="E84" s="252"/>
      <c r="F84" s="252"/>
      <c r="G84" s="252"/>
      <c r="H84" s="252"/>
      <c r="I84" s="252"/>
      <c r="J84" s="252"/>
      <c r="K84" s="254"/>
    </row>
    <row r="85" spans="1:11" ht="27.75" customHeight="1">
      <c r="A85" s="249" t="s">
        <v>48</v>
      </c>
      <c r="B85" s="250"/>
      <c r="C85" s="250"/>
      <c r="D85" s="252" t="s">
        <v>71</v>
      </c>
      <c r="E85" s="252"/>
      <c r="F85" s="252"/>
      <c r="G85" s="252"/>
      <c r="H85" s="252"/>
      <c r="I85" s="252"/>
      <c r="J85" s="252"/>
      <c r="K85" s="254"/>
    </row>
    <row r="86" spans="1:11" ht="27" customHeight="1">
      <c r="A86" s="249" t="s">
        <v>49</v>
      </c>
      <c r="B86" s="250"/>
      <c r="C86" s="250"/>
      <c r="D86" s="252" t="s">
        <v>53</v>
      </c>
      <c r="E86" s="252"/>
      <c r="F86" s="252"/>
      <c r="G86" s="252"/>
      <c r="H86" s="252"/>
      <c r="I86" s="252"/>
      <c r="J86" s="252"/>
      <c r="K86" s="254"/>
    </row>
    <row r="87" spans="1:11" ht="28.5" customHeight="1">
      <c r="A87" s="249" t="s">
        <v>50</v>
      </c>
      <c r="B87" s="250"/>
      <c r="C87" s="250"/>
      <c r="D87" s="252" t="s">
        <v>106</v>
      </c>
      <c r="E87" s="255"/>
      <c r="F87" s="255"/>
      <c r="G87" s="255"/>
      <c r="H87" s="255"/>
      <c r="I87" s="255"/>
      <c r="J87" s="255"/>
      <c r="K87" s="256"/>
    </row>
    <row r="88" spans="1:11" ht="54.75" customHeight="1">
      <c r="A88" s="249" t="s">
        <v>76</v>
      </c>
      <c r="B88" s="250"/>
      <c r="C88" s="250"/>
      <c r="D88" s="261" t="s">
        <v>75</v>
      </c>
      <c r="E88" s="261"/>
      <c r="F88" s="261"/>
      <c r="G88" s="261"/>
      <c r="H88" s="261"/>
      <c r="I88" s="261"/>
      <c r="J88" s="261"/>
      <c r="K88" s="262"/>
    </row>
    <row r="89" spans="1:11" ht="27" customHeight="1">
      <c r="A89" s="251" t="s">
        <v>111</v>
      </c>
      <c r="B89" s="252"/>
      <c r="C89" s="252"/>
      <c r="D89" s="252" t="s">
        <v>1046</v>
      </c>
      <c r="E89" s="252"/>
      <c r="F89" s="252"/>
      <c r="G89" s="252"/>
      <c r="H89" s="252"/>
      <c r="I89" s="252"/>
      <c r="J89" s="252"/>
      <c r="K89" s="254"/>
    </row>
    <row r="90" spans="1:11" ht="27.75" customHeight="1">
      <c r="A90" s="249" t="s">
        <v>91</v>
      </c>
      <c r="B90" s="250"/>
      <c r="C90" s="250"/>
      <c r="D90" s="252" t="s">
        <v>92</v>
      </c>
      <c r="E90" s="255"/>
      <c r="F90" s="255"/>
      <c r="G90" s="255"/>
      <c r="H90" s="255"/>
      <c r="I90" s="255"/>
      <c r="J90" s="255"/>
      <c r="K90" s="256"/>
    </row>
    <row r="91" spans="1:11" ht="27" customHeight="1">
      <c r="A91" s="249" t="s">
        <v>93</v>
      </c>
      <c r="B91" s="250"/>
      <c r="C91" s="250"/>
      <c r="D91" s="252" t="s">
        <v>94</v>
      </c>
      <c r="E91" s="255"/>
      <c r="F91" s="255"/>
      <c r="G91" s="255"/>
      <c r="H91" s="255"/>
      <c r="I91" s="255"/>
      <c r="J91" s="255"/>
      <c r="K91" s="256"/>
    </row>
    <row r="92" spans="1:11" ht="27.75" customHeight="1">
      <c r="A92" s="257" t="s">
        <v>74</v>
      </c>
      <c r="B92" s="258"/>
      <c r="C92" s="258"/>
      <c r="D92" s="252" t="s">
        <v>52</v>
      </c>
      <c r="E92" s="255"/>
      <c r="F92" s="255"/>
      <c r="G92" s="255"/>
      <c r="H92" s="255"/>
      <c r="I92" s="255"/>
      <c r="J92" s="255"/>
      <c r="K92" s="256"/>
    </row>
    <row r="93" spans="1:11">
      <c r="A93" s="249" t="s">
        <v>95</v>
      </c>
      <c r="B93" s="250"/>
      <c r="C93" s="250"/>
      <c r="D93" s="255" t="s">
        <v>96</v>
      </c>
      <c r="E93" s="255"/>
      <c r="F93" s="255"/>
      <c r="G93" s="255"/>
      <c r="H93" s="255"/>
      <c r="I93" s="255"/>
      <c r="J93" s="255"/>
      <c r="K93" s="256"/>
    </row>
    <row r="94" spans="1:11" ht="27" customHeight="1">
      <c r="A94" s="251" t="s">
        <v>97</v>
      </c>
      <c r="B94" s="252"/>
      <c r="C94" s="252"/>
      <c r="D94" s="252" t="s">
        <v>98</v>
      </c>
      <c r="E94" s="255"/>
      <c r="F94" s="255"/>
      <c r="G94" s="255"/>
      <c r="H94" s="255"/>
      <c r="I94" s="255"/>
      <c r="J94" s="255"/>
      <c r="K94" s="256"/>
    </row>
    <row r="95" spans="1:11" ht="30" customHeight="1">
      <c r="A95" s="251" t="s">
        <v>51</v>
      </c>
      <c r="B95" s="252"/>
      <c r="C95" s="252"/>
      <c r="D95" s="250" t="s">
        <v>72</v>
      </c>
      <c r="E95" s="250"/>
      <c r="F95" s="250"/>
      <c r="G95" s="250"/>
      <c r="H95" s="250"/>
      <c r="I95" s="250"/>
      <c r="J95" s="250"/>
      <c r="K95" s="253"/>
    </row>
    <row r="96" spans="1:11" ht="27" customHeight="1">
      <c r="A96" s="249" t="s">
        <v>99</v>
      </c>
      <c r="B96" s="250"/>
      <c r="C96" s="250"/>
      <c r="D96" s="252" t="s">
        <v>100</v>
      </c>
      <c r="E96" s="255"/>
      <c r="F96" s="255"/>
      <c r="G96" s="255"/>
      <c r="H96" s="255"/>
      <c r="I96" s="255"/>
      <c r="J96" s="255"/>
      <c r="K96" s="256"/>
    </row>
    <row r="97" spans="1:11" ht="13.5" customHeight="1">
      <c r="A97" s="249" t="s">
        <v>77</v>
      </c>
      <c r="B97" s="250"/>
      <c r="C97" s="250"/>
      <c r="D97" s="264" t="s">
        <v>78</v>
      </c>
      <c r="E97" s="246"/>
      <c r="F97" s="246"/>
      <c r="G97" s="246"/>
      <c r="H97" s="246"/>
      <c r="I97" s="246"/>
      <c r="J97" s="246"/>
      <c r="K97" s="265"/>
    </row>
    <row r="98" spans="1:11" ht="13.5" customHeight="1">
      <c r="A98" s="21"/>
      <c r="B98" s="22"/>
      <c r="C98" s="22"/>
      <c r="D98" s="266"/>
      <c r="E98" s="266"/>
      <c r="F98" s="266"/>
      <c r="G98" s="266"/>
      <c r="H98" s="266"/>
      <c r="I98" s="266"/>
      <c r="J98" s="266"/>
      <c r="K98" s="267"/>
    </row>
    <row r="99" spans="1:11" ht="80.25" customHeight="1">
      <c r="A99" s="23"/>
      <c r="B99" s="16"/>
      <c r="C99" s="16"/>
      <c r="D99" s="16"/>
      <c r="E99" s="16"/>
      <c r="F99" s="16"/>
      <c r="G99" s="16"/>
      <c r="H99" s="16"/>
      <c r="I99" s="16"/>
      <c r="J99" s="16"/>
      <c r="K99" s="16"/>
    </row>
    <row r="100" spans="1:11">
      <c r="B100" s="263" t="s">
        <v>27</v>
      </c>
      <c r="C100" s="263"/>
      <c r="D100" s="263"/>
      <c r="E100" s="263"/>
      <c r="F100" s="263"/>
      <c r="G100" s="263"/>
      <c r="H100" s="263"/>
      <c r="I100" s="263"/>
      <c r="J100" s="263"/>
    </row>
    <row r="101" spans="1:11">
      <c r="B101" s="263"/>
      <c r="C101" s="263"/>
      <c r="D101" s="263"/>
      <c r="E101" s="263"/>
      <c r="F101" s="263"/>
      <c r="G101" s="263"/>
      <c r="H101" s="263"/>
      <c r="I101" s="263"/>
      <c r="J101" s="263"/>
    </row>
    <row r="102" spans="1:11" ht="17.25">
      <c r="B102" s="24"/>
      <c r="C102" s="24"/>
      <c r="D102" s="24"/>
      <c r="E102" s="24"/>
      <c r="F102" s="24"/>
      <c r="G102" s="24"/>
      <c r="H102" s="24"/>
      <c r="I102" s="24"/>
      <c r="J102" s="24"/>
    </row>
    <row r="103" spans="1:11" ht="13.5" customHeight="1">
      <c r="B103" s="24"/>
      <c r="C103" s="24"/>
      <c r="D103" s="24"/>
      <c r="E103" s="24"/>
      <c r="F103" s="24"/>
      <c r="G103" s="24"/>
      <c r="H103" s="24"/>
      <c r="I103" s="24"/>
      <c r="J103" s="24"/>
    </row>
    <row r="104" spans="1:11">
      <c r="A104" s="1" t="s">
        <v>28</v>
      </c>
      <c r="C104" s="208" t="s">
        <v>56</v>
      </c>
      <c r="G104" s="244"/>
      <c r="H104" s="244"/>
      <c r="I104" s="244"/>
    </row>
    <row r="105" spans="1:11">
      <c r="G105" s="244"/>
      <c r="H105" s="244"/>
      <c r="I105" s="244"/>
    </row>
    <row r="107" spans="1:11">
      <c r="A107" s="1" t="s">
        <v>30</v>
      </c>
      <c r="C107" s="208" t="s">
        <v>29</v>
      </c>
      <c r="G107" s="244"/>
      <c r="H107" s="244"/>
      <c r="I107" s="244"/>
    </row>
    <row r="109" spans="1:11">
      <c r="G109" s="244"/>
      <c r="H109" s="244"/>
      <c r="I109" s="244"/>
    </row>
    <row r="110" spans="1:11">
      <c r="A110" s="1" t="s">
        <v>32</v>
      </c>
      <c r="C110" s="208" t="s">
        <v>31</v>
      </c>
      <c r="G110" s="244"/>
      <c r="H110" s="244"/>
      <c r="I110" s="244"/>
    </row>
    <row r="113" spans="1:9">
      <c r="A113" s="1" t="s">
        <v>34</v>
      </c>
      <c r="C113" s="208" t="s">
        <v>33</v>
      </c>
      <c r="G113" s="244"/>
      <c r="H113" s="244"/>
      <c r="I113" s="244"/>
    </row>
    <row r="116" spans="1:9">
      <c r="A116" s="1" t="s">
        <v>36</v>
      </c>
      <c r="C116" s="208" t="s">
        <v>35</v>
      </c>
      <c r="G116" s="244"/>
      <c r="H116" s="244"/>
      <c r="I116" s="244"/>
    </row>
    <row r="119" spans="1:9">
      <c r="A119" s="1" t="s">
        <v>38</v>
      </c>
      <c r="C119" s="208" t="s">
        <v>37</v>
      </c>
      <c r="G119" s="244"/>
      <c r="H119" s="244"/>
      <c r="I119" s="244"/>
    </row>
    <row r="122" spans="1:9">
      <c r="A122" s="1" t="s">
        <v>40</v>
      </c>
      <c r="C122" s="208" t="s">
        <v>39</v>
      </c>
      <c r="G122" s="244"/>
      <c r="H122" s="244"/>
      <c r="I122" s="244"/>
    </row>
    <row r="125" spans="1:9">
      <c r="A125" s="1" t="s">
        <v>57</v>
      </c>
      <c r="C125" s="208" t="s">
        <v>41</v>
      </c>
      <c r="G125" s="244"/>
      <c r="H125" s="244"/>
      <c r="I125" s="244"/>
    </row>
  </sheetData>
  <mergeCells count="76">
    <mergeCell ref="E28:I28"/>
    <mergeCell ref="A60:K60"/>
    <mergeCell ref="A85:C85"/>
    <mergeCell ref="D85:K85"/>
    <mergeCell ref="B53:J54"/>
    <mergeCell ref="A83:C83"/>
    <mergeCell ref="D83:K83"/>
    <mergeCell ref="A76:K76"/>
    <mergeCell ref="A64:K64"/>
    <mergeCell ref="D84:K84"/>
    <mergeCell ref="E30:I30"/>
    <mergeCell ref="E31:I31"/>
    <mergeCell ref="E34:I34"/>
    <mergeCell ref="E37:I37"/>
    <mergeCell ref="E40:I40"/>
    <mergeCell ref="E43:I43"/>
    <mergeCell ref="A84:C84"/>
    <mergeCell ref="C5:I6"/>
    <mergeCell ref="C7:I8"/>
    <mergeCell ref="C9:I10"/>
    <mergeCell ref="C14:I15"/>
    <mergeCell ref="A57:K57"/>
    <mergeCell ref="H52:J52"/>
    <mergeCell ref="C25:D25"/>
    <mergeCell ref="C28:D28"/>
    <mergeCell ref="C31:D31"/>
    <mergeCell ref="C34:D34"/>
    <mergeCell ref="C37:D37"/>
    <mergeCell ref="C40:D40"/>
    <mergeCell ref="C43:D43"/>
    <mergeCell ref="C46:D46"/>
    <mergeCell ref="E25:I25"/>
    <mergeCell ref="G116:I116"/>
    <mergeCell ref="G119:I119"/>
    <mergeCell ref="G122:I122"/>
    <mergeCell ref="D96:K96"/>
    <mergeCell ref="B100:J101"/>
    <mergeCell ref="G105:I105"/>
    <mergeCell ref="G113:I113"/>
    <mergeCell ref="G104:I104"/>
    <mergeCell ref="G109:I109"/>
    <mergeCell ref="G107:I107"/>
    <mergeCell ref="A97:C97"/>
    <mergeCell ref="D97:K98"/>
    <mergeCell ref="A87:C87"/>
    <mergeCell ref="D87:K87"/>
    <mergeCell ref="A93:C93"/>
    <mergeCell ref="E2:F3"/>
    <mergeCell ref="G110:I110"/>
    <mergeCell ref="A94:C94"/>
    <mergeCell ref="D94:K94"/>
    <mergeCell ref="D93:K93"/>
    <mergeCell ref="A88:C88"/>
    <mergeCell ref="D88:K88"/>
    <mergeCell ref="A90:C90"/>
    <mergeCell ref="D90:K90"/>
    <mergeCell ref="A86:C86"/>
    <mergeCell ref="D86:K86"/>
    <mergeCell ref="A82:C82"/>
    <mergeCell ref="D82:K82"/>
    <mergeCell ref="E46:I46"/>
    <mergeCell ref="E49:I49"/>
    <mergeCell ref="C49:D49"/>
    <mergeCell ref="G125:I125"/>
    <mergeCell ref="A61:K61"/>
    <mergeCell ref="A62:K62"/>
    <mergeCell ref="A63:K63"/>
    <mergeCell ref="A96:C96"/>
    <mergeCell ref="A95:C95"/>
    <mergeCell ref="D95:K95"/>
    <mergeCell ref="A89:C89"/>
    <mergeCell ref="D89:K89"/>
    <mergeCell ref="A91:C91"/>
    <mergeCell ref="D91:K91"/>
    <mergeCell ref="A92:C92"/>
    <mergeCell ref="D92:K92"/>
  </mergeCells>
  <phoneticPr fontId="4"/>
  <hyperlinks>
    <hyperlink ref="C104" location="自己点検シート!A5" display="一般原則" xr:uid="{2C8E5820-7E40-4C8A-925E-C8F3F894134C}"/>
    <hyperlink ref="C107" location="自己点検シート!A21" display="基本方針" xr:uid="{F4C32698-5603-4F32-B2C4-C0FD7A6BDF90}"/>
    <hyperlink ref="C110" location="自己点検シート!A25" display="人員に関する基準" xr:uid="{57C30057-7D91-427F-9E48-994DFF5B2B49}"/>
    <hyperlink ref="C113" location="自己点検シート!A155" display="設備に関する基準" xr:uid="{962E68BB-08F0-4F60-81FA-965D812979A7}"/>
    <hyperlink ref="C116" location="自己点検シート!A200" display="運営に関する基準" xr:uid="{E2FA5104-6533-4BDE-878A-5E28CE18E598}"/>
    <hyperlink ref="C119" location="自己点検シート!A816" display="変更の届出等" xr:uid="{0C07A22A-93ED-40B5-94C1-4F0CC8D0FB7B}"/>
    <hyperlink ref="C122" location="自己点検シート!A827" display="介護給付費の算定及び取扱い" xr:uid="{2407DC14-3EE9-4A9B-9F64-4971FAEFA2D4}"/>
    <hyperlink ref="C125" location="自己点検シート!A1642" display="その他" xr:uid="{3B1A6A69-40A9-496C-9F28-5F95C1CC0011}"/>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W1682"/>
  <sheetViews>
    <sheetView view="pageBreakPreview" zoomScaleNormal="50" zoomScaleSheetLayoutView="100" zoomScalePageLayoutView="75" workbookViewId="0"/>
  </sheetViews>
  <sheetFormatPr defaultColWidth="9" defaultRowHeight="13.5"/>
  <cols>
    <col min="1" max="1" width="3.625" style="30" customWidth="1"/>
    <col min="2" max="2" width="13.25" style="14" customWidth="1"/>
    <col min="3" max="3" width="1.625" style="30" customWidth="1"/>
    <col min="4" max="4" width="2.625" style="30" customWidth="1"/>
    <col min="5" max="5" width="50.25" style="14" customWidth="1"/>
    <col min="6" max="6" width="1.625" style="30" customWidth="1"/>
    <col min="7" max="7" width="12.625" style="61" customWidth="1"/>
    <col min="8" max="8" width="14.625" style="30" bestFit="1" customWidth="1"/>
    <col min="9" max="11" width="9" style="30"/>
    <col min="12" max="12" width="9" style="30" customWidth="1"/>
    <col min="13" max="13" width="9" style="30"/>
    <col min="14" max="14" width="10.875" style="30" customWidth="1"/>
    <col min="15" max="15" width="9" style="30"/>
    <col min="16" max="16" width="10.125" style="30" customWidth="1"/>
    <col min="17" max="17" width="8.625" style="30" customWidth="1"/>
    <col min="18" max="16384" width="9" style="30"/>
  </cols>
  <sheetData>
    <row r="1" spans="1:17" ht="26.25" customHeight="1">
      <c r="A1" s="25" t="s">
        <v>101</v>
      </c>
      <c r="B1" s="26"/>
      <c r="C1" s="27"/>
      <c r="D1" s="27"/>
      <c r="E1" s="26"/>
      <c r="F1" s="27"/>
      <c r="G1" s="28" t="s">
        <v>590</v>
      </c>
      <c r="H1" s="29"/>
    </row>
    <row r="2" spans="1:17" ht="12" customHeight="1">
      <c r="A2" s="31"/>
      <c r="B2" s="32"/>
      <c r="C2" s="33"/>
      <c r="D2" s="34"/>
      <c r="E2" s="32"/>
      <c r="F2" s="34"/>
      <c r="G2" s="35"/>
      <c r="H2" s="36"/>
      <c r="M2" s="172" t="s">
        <v>1073</v>
      </c>
      <c r="N2" s="172" t="s">
        <v>1074</v>
      </c>
      <c r="O2" s="172" t="s">
        <v>1075</v>
      </c>
      <c r="P2" s="172" t="s">
        <v>1076</v>
      </c>
      <c r="Q2" s="172" t="s">
        <v>1077</v>
      </c>
    </row>
    <row r="3" spans="1:17" ht="14.25" customHeight="1">
      <c r="A3" s="297" t="s">
        <v>1</v>
      </c>
      <c r="B3" s="298"/>
      <c r="C3" s="37"/>
      <c r="D3" s="38"/>
      <c r="E3" s="39" t="s">
        <v>0</v>
      </c>
      <c r="F3" s="38"/>
      <c r="G3" s="40"/>
      <c r="H3" s="41" t="s">
        <v>55</v>
      </c>
      <c r="M3" s="172" t="s">
        <v>1078</v>
      </c>
      <c r="N3" s="172" t="s">
        <v>1079</v>
      </c>
      <c r="O3" s="172" t="s">
        <v>1080</v>
      </c>
      <c r="P3" s="172" t="s">
        <v>1081</v>
      </c>
      <c r="Q3" s="172" t="s">
        <v>1082</v>
      </c>
    </row>
    <row r="4" spans="1:17" ht="10.5" customHeight="1">
      <c r="A4" s="42"/>
      <c r="B4" s="43"/>
      <c r="C4" s="44"/>
      <c r="D4" s="44"/>
      <c r="E4" s="45"/>
      <c r="F4" s="44"/>
      <c r="G4" s="46"/>
      <c r="H4" s="47"/>
      <c r="M4" s="172" t="s">
        <v>1083</v>
      </c>
      <c r="N4" s="172" t="s">
        <v>1083</v>
      </c>
    </row>
    <row r="5" spans="1:17" ht="33" customHeight="1">
      <c r="A5" s="48" t="s">
        <v>156</v>
      </c>
      <c r="B5" s="26"/>
      <c r="C5" s="27"/>
      <c r="D5" s="27"/>
      <c r="E5" s="26"/>
      <c r="F5" s="27"/>
      <c r="G5" s="28"/>
      <c r="H5" s="49"/>
    </row>
    <row r="6" spans="1:17" ht="6" customHeight="1">
      <c r="A6" s="33"/>
      <c r="B6" s="50"/>
      <c r="C6" s="33"/>
      <c r="D6" s="34"/>
      <c r="E6" s="32"/>
      <c r="F6" s="49"/>
      <c r="G6" s="51"/>
      <c r="H6" s="36"/>
    </row>
    <row r="7" spans="1:17" ht="60" customHeight="1">
      <c r="A7" s="195">
        <v>1</v>
      </c>
      <c r="B7" s="183" t="s">
        <v>157</v>
      </c>
      <c r="C7" s="42"/>
      <c r="D7" s="44" t="s">
        <v>109</v>
      </c>
      <c r="E7" s="45" t="s">
        <v>158</v>
      </c>
      <c r="F7" s="52"/>
      <c r="G7" s="53" t="s">
        <v>1084</v>
      </c>
      <c r="H7" s="181" t="s">
        <v>159</v>
      </c>
    </row>
    <row r="8" spans="1:17" ht="6" customHeight="1">
      <c r="A8" s="195"/>
      <c r="C8" s="33"/>
      <c r="D8" s="34"/>
      <c r="E8" s="32"/>
      <c r="F8" s="49"/>
      <c r="G8" s="54"/>
      <c r="H8" s="181"/>
    </row>
    <row r="9" spans="1:17" ht="60" customHeight="1">
      <c r="A9" s="195"/>
      <c r="C9" s="42"/>
      <c r="D9" s="44" t="s">
        <v>110</v>
      </c>
      <c r="E9" s="45" t="s">
        <v>160</v>
      </c>
      <c r="F9" s="52"/>
      <c r="G9" s="53" t="s">
        <v>1084</v>
      </c>
      <c r="H9" s="181" t="s">
        <v>161</v>
      </c>
    </row>
    <row r="10" spans="1:17" ht="6" customHeight="1">
      <c r="A10" s="195"/>
      <c r="C10" s="33"/>
      <c r="D10" s="34"/>
      <c r="E10" s="32"/>
      <c r="F10" s="49"/>
      <c r="G10" s="54"/>
      <c r="H10" s="181"/>
    </row>
    <row r="11" spans="1:17" ht="60" customHeight="1">
      <c r="A11" s="195"/>
      <c r="C11" s="195"/>
      <c r="D11" s="30" t="s">
        <v>112</v>
      </c>
      <c r="E11" s="14" t="s">
        <v>1222</v>
      </c>
      <c r="F11" s="55"/>
      <c r="G11" s="53" t="s">
        <v>1084</v>
      </c>
      <c r="H11" s="181" t="s">
        <v>121</v>
      </c>
      <c r="I11" s="14"/>
    </row>
    <row r="12" spans="1:17" ht="6" customHeight="1">
      <c r="A12" s="195"/>
      <c r="C12" s="33"/>
      <c r="D12" s="34"/>
      <c r="E12" s="32"/>
      <c r="F12" s="49"/>
      <c r="G12" s="54"/>
      <c r="H12" s="181"/>
    </row>
    <row r="13" spans="1:17" ht="60" customHeight="1">
      <c r="A13" s="195"/>
      <c r="C13" s="195"/>
      <c r="D13" s="30" t="s">
        <v>113</v>
      </c>
      <c r="E13" s="14" t="s">
        <v>1238</v>
      </c>
      <c r="F13" s="55"/>
      <c r="G13" s="187" t="s">
        <v>1084</v>
      </c>
      <c r="H13" s="181" t="s">
        <v>122</v>
      </c>
    </row>
    <row r="14" spans="1:17" ht="6" customHeight="1">
      <c r="A14" s="195"/>
      <c r="C14" s="195"/>
      <c r="D14" s="33"/>
      <c r="E14" s="50"/>
      <c r="F14" s="55"/>
      <c r="G14" s="56"/>
      <c r="H14" s="181"/>
    </row>
    <row r="15" spans="1:17" ht="125.25" customHeight="1">
      <c r="A15" s="195"/>
      <c r="C15" s="195"/>
      <c r="D15" s="195" t="s">
        <v>54</v>
      </c>
      <c r="E15" s="183" t="s">
        <v>146</v>
      </c>
      <c r="F15" s="55"/>
      <c r="G15" s="187"/>
      <c r="H15" s="183" t="s">
        <v>123</v>
      </c>
    </row>
    <row r="16" spans="1:17" ht="6" customHeight="1">
      <c r="A16" s="195"/>
      <c r="C16" s="195"/>
      <c r="D16" s="42"/>
      <c r="E16" s="43"/>
      <c r="F16" s="55"/>
      <c r="G16" s="187"/>
      <c r="H16" s="183"/>
    </row>
    <row r="17" spans="1:8" ht="6" customHeight="1">
      <c r="A17" s="195"/>
      <c r="C17" s="195"/>
      <c r="F17" s="55"/>
      <c r="G17" s="56"/>
      <c r="H17" s="181"/>
    </row>
    <row r="18" spans="1:8" ht="6" customHeight="1">
      <c r="A18" s="195"/>
      <c r="C18" s="33"/>
      <c r="D18" s="34"/>
      <c r="E18" s="32"/>
      <c r="F18" s="49"/>
      <c r="G18" s="54"/>
      <c r="H18" s="181"/>
    </row>
    <row r="19" spans="1:8" ht="30.75" customHeight="1">
      <c r="A19" s="195"/>
      <c r="B19" s="58"/>
      <c r="C19" s="195"/>
      <c r="D19" s="30" t="s">
        <v>162</v>
      </c>
      <c r="E19" s="14" t="s">
        <v>163</v>
      </c>
      <c r="F19" s="55"/>
      <c r="G19" s="187" t="s">
        <v>1084</v>
      </c>
      <c r="H19" s="181" t="s">
        <v>164</v>
      </c>
    </row>
    <row r="20" spans="1:8" ht="6" customHeight="1">
      <c r="A20" s="42"/>
      <c r="B20" s="45"/>
      <c r="C20" s="42"/>
      <c r="D20" s="44"/>
      <c r="E20" s="45"/>
      <c r="F20" s="52"/>
      <c r="G20" s="53"/>
      <c r="H20" s="47"/>
    </row>
    <row r="21" spans="1:8" ht="33" customHeight="1">
      <c r="A21" s="59" t="s">
        <v>165</v>
      </c>
      <c r="B21" s="45"/>
      <c r="C21" s="44"/>
      <c r="D21" s="44"/>
      <c r="E21" s="45"/>
      <c r="F21" s="44"/>
      <c r="G21" s="60"/>
      <c r="H21" s="52"/>
    </row>
    <row r="22" spans="1:8" ht="6" customHeight="1">
      <c r="A22" s="195"/>
      <c r="C22" s="195"/>
      <c r="F22" s="55"/>
      <c r="H22" s="36"/>
    </row>
    <row r="23" spans="1:8" ht="113.25" customHeight="1">
      <c r="A23" s="195">
        <v>1</v>
      </c>
      <c r="B23" s="14" t="s">
        <v>166</v>
      </c>
      <c r="C23" s="195"/>
      <c r="E23" s="14" t="s">
        <v>703</v>
      </c>
      <c r="F23" s="183"/>
      <c r="G23" s="187" t="s">
        <v>1084</v>
      </c>
      <c r="H23" s="183" t="s">
        <v>167</v>
      </c>
    </row>
    <row r="24" spans="1:8" ht="6" customHeight="1">
      <c r="A24" s="42"/>
      <c r="B24" s="45"/>
      <c r="C24" s="42"/>
      <c r="D24" s="44"/>
      <c r="E24" s="45"/>
      <c r="F24" s="43"/>
      <c r="G24" s="62"/>
      <c r="H24" s="43"/>
    </row>
    <row r="25" spans="1:8" ht="33.75" customHeight="1">
      <c r="A25" s="59" t="s">
        <v>168</v>
      </c>
      <c r="B25" s="45"/>
      <c r="C25" s="44"/>
      <c r="D25" s="44"/>
      <c r="E25" s="45"/>
      <c r="F25" s="27"/>
      <c r="G25" s="28"/>
      <c r="H25" s="29"/>
    </row>
    <row r="26" spans="1:8" ht="6" customHeight="1">
      <c r="A26" s="33"/>
      <c r="B26" s="50"/>
      <c r="C26" s="34"/>
      <c r="D26" s="34"/>
      <c r="E26" s="32"/>
      <c r="F26" s="49"/>
      <c r="G26" s="51"/>
      <c r="H26" s="57"/>
    </row>
    <row r="27" spans="1:8" ht="6" customHeight="1">
      <c r="A27" s="195"/>
      <c r="C27" s="195"/>
      <c r="D27" s="33"/>
      <c r="E27" s="50"/>
      <c r="F27" s="55"/>
      <c r="G27" s="56"/>
      <c r="H27" s="181"/>
    </row>
    <row r="28" spans="1:8" ht="84" customHeight="1">
      <c r="A28" s="195"/>
      <c r="C28" s="63"/>
      <c r="D28" s="195" t="s">
        <v>54</v>
      </c>
      <c r="E28" s="183" t="s">
        <v>834</v>
      </c>
      <c r="G28" s="56"/>
      <c r="H28" s="181" t="s">
        <v>927</v>
      </c>
    </row>
    <row r="29" spans="1:8" ht="96" customHeight="1">
      <c r="A29" s="195"/>
      <c r="C29" s="63"/>
      <c r="D29" s="195"/>
      <c r="E29" s="183" t="s">
        <v>835</v>
      </c>
      <c r="G29" s="56"/>
      <c r="H29" s="181"/>
    </row>
    <row r="30" spans="1:8" ht="198.95" customHeight="1">
      <c r="A30" s="195"/>
      <c r="C30" s="63"/>
      <c r="D30" s="195"/>
      <c r="E30" s="183" t="s">
        <v>1246</v>
      </c>
      <c r="G30" s="56"/>
      <c r="H30" s="181"/>
    </row>
    <row r="31" spans="1:8" ht="6" customHeight="1">
      <c r="A31" s="195"/>
      <c r="C31" s="63"/>
      <c r="D31" s="42"/>
      <c r="E31" s="43"/>
      <c r="G31" s="56"/>
      <c r="H31" s="181"/>
    </row>
    <row r="32" spans="1:8" ht="6" customHeight="1">
      <c r="A32" s="195"/>
      <c r="C32" s="195"/>
      <c r="D32" s="33"/>
      <c r="E32" s="50"/>
      <c r="F32" s="55"/>
      <c r="G32" s="56"/>
      <c r="H32" s="181"/>
    </row>
    <row r="33" spans="1:8" ht="113.25" customHeight="1">
      <c r="A33" s="195"/>
      <c r="B33" s="183"/>
      <c r="D33" s="195" t="s">
        <v>54</v>
      </c>
      <c r="E33" s="183" t="s">
        <v>594</v>
      </c>
      <c r="G33" s="187"/>
      <c r="H33" s="183" t="s">
        <v>124</v>
      </c>
    </row>
    <row r="34" spans="1:8" ht="6" customHeight="1">
      <c r="A34" s="195"/>
      <c r="C34" s="195"/>
      <c r="D34" s="42"/>
      <c r="E34" s="43"/>
      <c r="G34" s="187"/>
      <c r="H34" s="183"/>
    </row>
    <row r="35" spans="1:8" ht="6" customHeight="1">
      <c r="A35" s="195"/>
      <c r="C35" s="195"/>
      <c r="D35" s="33"/>
      <c r="E35" s="50"/>
      <c r="F35" s="55"/>
      <c r="G35" s="56"/>
      <c r="H35" s="181"/>
    </row>
    <row r="36" spans="1:8" ht="152.25" customHeight="1">
      <c r="A36" s="195"/>
      <c r="B36" s="183"/>
      <c r="D36" s="195" t="s">
        <v>54</v>
      </c>
      <c r="E36" s="183" t="s">
        <v>1247</v>
      </c>
      <c r="G36" s="64"/>
      <c r="H36" s="181" t="s">
        <v>1169</v>
      </c>
    </row>
    <row r="37" spans="1:8" ht="177" customHeight="1">
      <c r="A37" s="195"/>
      <c r="B37" s="183"/>
      <c r="C37" s="55"/>
      <c r="D37" s="195"/>
      <c r="E37" s="183" t="s">
        <v>1248</v>
      </c>
      <c r="F37" s="195"/>
      <c r="G37" s="64"/>
      <c r="H37" s="181"/>
    </row>
    <row r="38" spans="1:8" ht="203.1" customHeight="1">
      <c r="A38" s="65"/>
      <c r="B38" s="183"/>
      <c r="D38" s="195"/>
      <c r="E38" s="183" t="s">
        <v>1170</v>
      </c>
      <c r="G38" s="64"/>
      <c r="H38" s="181" t="s">
        <v>1168</v>
      </c>
    </row>
    <row r="39" spans="1:8" ht="6" customHeight="1">
      <c r="A39" s="65"/>
      <c r="B39" s="183"/>
      <c r="D39" s="42"/>
      <c r="E39" s="43"/>
      <c r="G39" s="64"/>
      <c r="H39" s="181"/>
    </row>
    <row r="40" spans="1:8" ht="6" customHeight="1">
      <c r="A40" s="195"/>
      <c r="C40" s="63"/>
      <c r="D40" s="195"/>
      <c r="E40" s="183"/>
      <c r="F40" s="195"/>
      <c r="G40" s="64"/>
      <c r="H40" s="181"/>
    </row>
    <row r="41" spans="1:8" ht="96.75" customHeight="1">
      <c r="A41" s="195"/>
      <c r="C41" s="195"/>
      <c r="D41" s="66" t="s">
        <v>54</v>
      </c>
      <c r="E41" s="183" t="s">
        <v>836</v>
      </c>
      <c r="F41" s="195"/>
      <c r="G41" s="64"/>
      <c r="H41" s="181" t="s">
        <v>928</v>
      </c>
    </row>
    <row r="42" spans="1:8" ht="72" customHeight="1">
      <c r="A42" s="195"/>
      <c r="C42" s="195"/>
      <c r="D42" s="66"/>
      <c r="E42" s="183" t="s">
        <v>837</v>
      </c>
      <c r="G42" s="64"/>
      <c r="H42" s="181"/>
    </row>
    <row r="43" spans="1:8" ht="6" customHeight="1">
      <c r="A43" s="195"/>
      <c r="C43" s="63"/>
      <c r="D43" s="66"/>
      <c r="E43" s="183"/>
      <c r="G43" s="64"/>
      <c r="H43" s="181"/>
    </row>
    <row r="44" spans="1:8" ht="6" customHeight="1">
      <c r="A44" s="195"/>
      <c r="B44" s="183"/>
      <c r="D44" s="33"/>
      <c r="E44" s="50"/>
      <c r="G44" s="56"/>
      <c r="H44" s="181"/>
    </row>
    <row r="45" spans="1:8" ht="88.5" customHeight="1">
      <c r="A45" s="195"/>
      <c r="B45" s="183"/>
      <c r="D45" s="195" t="s">
        <v>54</v>
      </c>
      <c r="E45" s="183" t="s">
        <v>704</v>
      </c>
      <c r="G45" s="56"/>
      <c r="H45" s="181" t="s">
        <v>929</v>
      </c>
    </row>
    <row r="46" spans="1:8" ht="43.5" customHeight="1">
      <c r="A46" s="195"/>
      <c r="B46" s="183"/>
      <c r="D46" s="195"/>
      <c r="E46" s="183" t="s">
        <v>705</v>
      </c>
      <c r="G46" s="56"/>
      <c r="H46" s="181"/>
    </row>
    <row r="47" spans="1:8" ht="28.5" customHeight="1">
      <c r="A47" s="195"/>
      <c r="B47" s="183"/>
      <c r="D47" s="195"/>
      <c r="E47" s="183" t="s">
        <v>706</v>
      </c>
      <c r="G47" s="56"/>
      <c r="H47" s="181"/>
    </row>
    <row r="48" spans="1:8" ht="86.25" customHeight="1">
      <c r="A48" s="195"/>
      <c r="B48" s="183"/>
      <c r="D48" s="195"/>
      <c r="E48" s="183" t="s">
        <v>707</v>
      </c>
      <c r="G48" s="56"/>
      <c r="H48" s="181"/>
    </row>
    <row r="49" spans="1:8" ht="6" customHeight="1">
      <c r="A49" s="195"/>
      <c r="B49" s="183"/>
      <c r="D49" s="42"/>
      <c r="E49" s="43"/>
      <c r="G49" s="56"/>
      <c r="H49" s="181"/>
    </row>
    <row r="50" spans="1:8" ht="6" hidden="1" customHeight="1">
      <c r="A50" s="42"/>
      <c r="B50" s="43"/>
      <c r="C50" s="44"/>
      <c r="D50" s="44"/>
      <c r="E50" s="45"/>
      <c r="F50" s="44"/>
      <c r="G50" s="53"/>
      <c r="H50" s="47"/>
    </row>
    <row r="51" spans="1:8" ht="6" hidden="1" customHeight="1">
      <c r="A51" s="195"/>
      <c r="B51" s="183"/>
      <c r="G51" s="56"/>
      <c r="H51" s="181"/>
    </row>
    <row r="52" spans="1:8" ht="6" customHeight="1">
      <c r="A52" s="195"/>
      <c r="B52" s="183"/>
      <c r="C52" s="55"/>
      <c r="D52" s="33"/>
      <c r="E52" s="50"/>
      <c r="G52" s="56"/>
      <c r="H52" s="181"/>
    </row>
    <row r="53" spans="1:8" ht="45.75" customHeight="1">
      <c r="A53" s="195"/>
      <c r="B53" s="183"/>
      <c r="D53" s="66" t="s">
        <v>54</v>
      </c>
      <c r="E53" s="183" t="s">
        <v>708</v>
      </c>
      <c r="G53" s="56"/>
      <c r="H53" s="181" t="s">
        <v>930</v>
      </c>
    </row>
    <row r="54" spans="1:8" ht="6" customHeight="1">
      <c r="A54" s="195"/>
      <c r="B54" s="183"/>
      <c r="D54" s="67"/>
      <c r="E54" s="43"/>
      <c r="G54" s="56"/>
      <c r="H54" s="181"/>
    </row>
    <row r="55" spans="1:8" ht="6" customHeight="1">
      <c r="A55" s="195"/>
      <c r="B55" s="183"/>
      <c r="C55" s="55"/>
      <c r="D55" s="33"/>
      <c r="E55" s="50"/>
      <c r="G55" s="56"/>
      <c r="H55" s="181"/>
    </row>
    <row r="56" spans="1:8" ht="96.75" customHeight="1">
      <c r="A56" s="195"/>
      <c r="C56" s="63"/>
      <c r="D56" s="195" t="s">
        <v>54</v>
      </c>
      <c r="E56" s="183" t="s">
        <v>169</v>
      </c>
      <c r="F56" s="195"/>
      <c r="G56" s="56"/>
      <c r="H56" s="181" t="s">
        <v>931</v>
      </c>
    </row>
    <row r="57" spans="1:8" ht="6" customHeight="1">
      <c r="A57" s="195"/>
      <c r="C57" s="63"/>
      <c r="D57" s="42"/>
      <c r="E57" s="43"/>
      <c r="G57" s="56"/>
      <c r="H57" s="181"/>
    </row>
    <row r="58" spans="1:8" ht="6" customHeight="1">
      <c r="A58" s="195"/>
      <c r="C58" s="63"/>
      <c r="D58" s="33"/>
      <c r="E58" s="50"/>
      <c r="G58" s="64"/>
      <c r="H58" s="181"/>
    </row>
    <row r="59" spans="1:8" ht="60.75" customHeight="1">
      <c r="A59" s="195"/>
      <c r="C59" s="63"/>
      <c r="D59" s="195" t="s">
        <v>54</v>
      </c>
      <c r="E59" s="183" t="s">
        <v>838</v>
      </c>
      <c r="G59" s="56"/>
      <c r="H59" s="181" t="s">
        <v>932</v>
      </c>
    </row>
    <row r="60" spans="1:8" ht="123.75" customHeight="1">
      <c r="A60" s="195"/>
      <c r="C60" s="63"/>
      <c r="D60" s="195"/>
      <c r="E60" s="183" t="s">
        <v>839</v>
      </c>
      <c r="G60" s="187"/>
      <c r="H60" s="181"/>
    </row>
    <row r="61" spans="1:8" ht="6" customHeight="1">
      <c r="A61" s="195"/>
      <c r="C61" s="63"/>
      <c r="D61" s="42"/>
      <c r="E61" s="43"/>
      <c r="G61" s="187"/>
      <c r="H61" s="181"/>
    </row>
    <row r="62" spans="1:8" ht="6" customHeight="1">
      <c r="A62" s="195"/>
      <c r="B62" s="183"/>
      <c r="C62" s="63"/>
      <c r="E62" s="183"/>
      <c r="F62" s="63"/>
      <c r="G62" s="68"/>
      <c r="H62" s="181"/>
    </row>
    <row r="63" spans="1:8" ht="45.75" customHeight="1">
      <c r="A63" s="195"/>
      <c r="B63" s="183"/>
      <c r="C63" s="195"/>
      <c r="D63" s="195" t="s">
        <v>54</v>
      </c>
      <c r="E63" s="183" t="s">
        <v>709</v>
      </c>
      <c r="F63" s="55"/>
      <c r="G63" s="68"/>
      <c r="H63" s="181" t="s">
        <v>933</v>
      </c>
    </row>
    <row r="64" spans="1:8" ht="6" customHeight="1">
      <c r="A64" s="195"/>
      <c r="B64" s="183"/>
      <c r="C64" s="195"/>
      <c r="D64" s="42"/>
      <c r="E64" s="43"/>
      <c r="F64" s="55"/>
      <c r="G64" s="68"/>
      <c r="H64" s="181"/>
    </row>
    <row r="65" spans="1:8" ht="6" customHeight="1">
      <c r="A65" s="42"/>
      <c r="B65" s="43"/>
      <c r="C65" s="42"/>
      <c r="D65" s="27"/>
      <c r="E65" s="26"/>
      <c r="F65" s="52"/>
      <c r="G65" s="69"/>
      <c r="H65" s="47"/>
    </row>
    <row r="66" spans="1:8" ht="6" customHeight="1">
      <c r="A66" s="33"/>
      <c r="B66" s="32"/>
      <c r="C66" s="33"/>
      <c r="D66" s="34"/>
      <c r="E66" s="32"/>
      <c r="F66" s="49"/>
      <c r="G66" s="70"/>
      <c r="H66" s="36"/>
    </row>
    <row r="67" spans="1:8" ht="57.75" customHeight="1">
      <c r="A67" s="195">
        <v>1</v>
      </c>
      <c r="B67" s="283" t="s">
        <v>1047</v>
      </c>
      <c r="C67" s="195"/>
      <c r="D67" s="30" t="s">
        <v>109</v>
      </c>
      <c r="E67" s="14" t="s">
        <v>710</v>
      </c>
      <c r="F67" s="14"/>
      <c r="G67" s="187" t="s">
        <v>1084</v>
      </c>
      <c r="H67" s="181" t="s">
        <v>170</v>
      </c>
    </row>
    <row r="68" spans="1:8" ht="6" customHeight="1">
      <c r="A68" s="195"/>
      <c r="B68" s="295"/>
      <c r="C68" s="195"/>
      <c r="D68" s="33"/>
      <c r="E68" s="50"/>
      <c r="F68" s="14"/>
      <c r="G68" s="64"/>
      <c r="H68" s="181"/>
    </row>
    <row r="69" spans="1:8" ht="45.75" customHeight="1">
      <c r="A69" s="195"/>
      <c r="B69" s="295"/>
      <c r="C69" s="195"/>
      <c r="D69" s="66" t="s">
        <v>54</v>
      </c>
      <c r="E69" s="183" t="s">
        <v>593</v>
      </c>
      <c r="F69" s="14"/>
      <c r="G69" s="64"/>
      <c r="H69" s="181" t="s">
        <v>934</v>
      </c>
    </row>
    <row r="70" spans="1:8" ht="208.5" customHeight="1">
      <c r="A70" s="195"/>
      <c r="C70" s="195"/>
      <c r="D70" s="66"/>
      <c r="E70" s="183" t="s">
        <v>795</v>
      </c>
      <c r="F70" s="14"/>
      <c r="G70" s="64"/>
      <c r="H70" s="181"/>
    </row>
    <row r="71" spans="1:8" ht="46.5" customHeight="1">
      <c r="A71" s="195"/>
      <c r="C71" s="195"/>
      <c r="D71" s="66"/>
      <c r="E71" s="183" t="s">
        <v>171</v>
      </c>
      <c r="G71" s="64"/>
      <c r="H71" s="181"/>
    </row>
    <row r="72" spans="1:8" ht="6" customHeight="1">
      <c r="A72" s="195"/>
      <c r="C72" s="195"/>
      <c r="D72" s="67"/>
      <c r="E72" s="43"/>
      <c r="G72" s="64"/>
      <c r="H72" s="181"/>
    </row>
    <row r="73" spans="1:8" ht="6" hidden="1" customHeight="1">
      <c r="A73" s="42"/>
      <c r="B73" s="45"/>
      <c r="C73" s="42"/>
      <c r="D73" s="44"/>
      <c r="E73" s="45"/>
      <c r="F73" s="44"/>
      <c r="G73" s="71"/>
      <c r="H73" s="47"/>
    </row>
    <row r="74" spans="1:8" ht="6" hidden="1" customHeight="1">
      <c r="A74" s="195"/>
      <c r="B74" s="183"/>
      <c r="C74" s="195"/>
      <c r="D74" s="27"/>
      <c r="E74" s="26"/>
      <c r="G74" s="64"/>
      <c r="H74" s="181"/>
    </row>
    <row r="75" spans="1:8" ht="6" customHeight="1">
      <c r="A75" s="195"/>
      <c r="B75" s="183"/>
      <c r="C75" s="195"/>
      <c r="D75" s="33"/>
      <c r="E75" s="50"/>
      <c r="G75" s="64"/>
      <c r="H75" s="181"/>
    </row>
    <row r="76" spans="1:8" ht="141.75" customHeight="1">
      <c r="A76" s="195"/>
      <c r="B76" s="184"/>
      <c r="C76" s="195"/>
      <c r="D76" s="195" t="s">
        <v>54</v>
      </c>
      <c r="E76" s="183" t="s">
        <v>796</v>
      </c>
      <c r="G76" s="64"/>
      <c r="H76" s="181" t="s">
        <v>935</v>
      </c>
    </row>
    <row r="77" spans="1:8" ht="84.75" customHeight="1">
      <c r="A77" s="195"/>
      <c r="C77" s="195"/>
      <c r="D77" s="195"/>
      <c r="E77" s="183" t="s">
        <v>840</v>
      </c>
      <c r="F77" s="55"/>
      <c r="G77" s="64"/>
      <c r="H77" s="181"/>
    </row>
    <row r="78" spans="1:8" ht="100.5" customHeight="1">
      <c r="A78" s="195"/>
      <c r="C78" s="195"/>
      <c r="D78" s="195"/>
      <c r="E78" s="183" t="s">
        <v>841</v>
      </c>
      <c r="F78" s="55"/>
      <c r="G78" s="64"/>
      <c r="H78" s="181"/>
    </row>
    <row r="79" spans="1:8" ht="6" customHeight="1">
      <c r="A79" s="195"/>
      <c r="C79" s="195"/>
      <c r="D79" s="42"/>
      <c r="E79" s="43"/>
      <c r="F79" s="55"/>
      <c r="G79" s="64"/>
      <c r="H79" s="181"/>
    </row>
    <row r="80" spans="1:8" ht="6" customHeight="1">
      <c r="A80" s="195"/>
      <c r="B80" s="276"/>
      <c r="D80" s="33"/>
      <c r="E80" s="50"/>
      <c r="F80" s="55"/>
      <c r="G80" s="64"/>
      <c r="H80" s="63"/>
    </row>
    <row r="81" spans="1:8" ht="316.5" customHeight="1">
      <c r="A81" s="195"/>
      <c r="B81" s="276"/>
      <c r="C81" s="63"/>
      <c r="D81" s="195" t="s">
        <v>54</v>
      </c>
      <c r="E81" s="183" t="s">
        <v>711</v>
      </c>
      <c r="F81" s="55"/>
      <c r="G81" s="72"/>
      <c r="H81" s="181" t="s">
        <v>936</v>
      </c>
    </row>
    <row r="82" spans="1:8" ht="6" customHeight="1">
      <c r="A82" s="195"/>
      <c r="B82" s="180"/>
      <c r="C82" s="63"/>
      <c r="D82" s="42"/>
      <c r="E82" s="43"/>
      <c r="F82" s="55"/>
      <c r="G82" s="64"/>
      <c r="H82" s="181"/>
    </row>
    <row r="83" spans="1:8" ht="6" customHeight="1">
      <c r="A83" s="195"/>
      <c r="B83" s="180"/>
      <c r="C83" s="195"/>
      <c r="D83" s="33"/>
      <c r="E83" s="50"/>
      <c r="F83" s="55"/>
      <c r="G83" s="64"/>
      <c r="H83" s="63"/>
    </row>
    <row r="84" spans="1:8" ht="58.5" customHeight="1">
      <c r="A84" s="195"/>
      <c r="B84" s="180"/>
      <c r="C84" s="195"/>
      <c r="D84" s="195" t="s">
        <v>54</v>
      </c>
      <c r="E84" s="183" t="s">
        <v>172</v>
      </c>
      <c r="F84" s="55"/>
      <c r="G84" s="64"/>
      <c r="H84" s="281" t="s">
        <v>173</v>
      </c>
    </row>
    <row r="85" spans="1:8" ht="6" customHeight="1">
      <c r="A85" s="195"/>
      <c r="B85" s="180"/>
      <c r="C85" s="195"/>
      <c r="D85" s="42"/>
      <c r="E85" s="43"/>
      <c r="F85" s="55"/>
      <c r="G85" s="64"/>
      <c r="H85" s="281"/>
    </row>
    <row r="86" spans="1:8" ht="6" hidden="1" customHeight="1">
      <c r="A86" s="42"/>
      <c r="B86" s="43"/>
      <c r="C86" s="42"/>
      <c r="D86" s="44"/>
      <c r="E86" s="45"/>
      <c r="F86" s="52"/>
      <c r="G86" s="71"/>
      <c r="H86" s="299"/>
    </row>
    <row r="87" spans="1:8" ht="6" customHeight="1">
      <c r="A87" s="195"/>
      <c r="B87" s="183"/>
      <c r="C87" s="195"/>
      <c r="F87" s="55"/>
      <c r="G87" s="64"/>
      <c r="H87" s="73"/>
    </row>
    <row r="88" spans="1:8" ht="32.25" customHeight="1">
      <c r="A88" s="195"/>
      <c r="B88" s="184"/>
      <c r="C88" s="195"/>
      <c r="D88" s="30" t="s">
        <v>110</v>
      </c>
      <c r="E88" s="14" t="s">
        <v>595</v>
      </c>
      <c r="F88" s="55"/>
      <c r="G88" s="187" t="s">
        <v>1084</v>
      </c>
      <c r="H88" s="181" t="s">
        <v>174</v>
      </c>
    </row>
    <row r="89" spans="1:8" ht="6" customHeight="1">
      <c r="A89" s="195"/>
      <c r="C89" s="195"/>
      <c r="D89" s="33"/>
      <c r="E89" s="50"/>
      <c r="G89" s="64"/>
      <c r="H89" s="181"/>
    </row>
    <row r="90" spans="1:8" ht="83.25" customHeight="1">
      <c r="A90" s="195"/>
      <c r="C90" s="195"/>
      <c r="D90" s="195" t="s">
        <v>54</v>
      </c>
      <c r="E90" s="183" t="s">
        <v>596</v>
      </c>
      <c r="G90" s="56"/>
      <c r="H90" s="181" t="s">
        <v>175</v>
      </c>
    </row>
    <row r="91" spans="1:8" ht="6" customHeight="1">
      <c r="A91" s="195"/>
      <c r="C91" s="195"/>
      <c r="D91" s="42"/>
      <c r="E91" s="43"/>
      <c r="G91" s="56"/>
      <c r="H91" s="181"/>
    </row>
    <row r="92" spans="1:8" ht="6" customHeight="1">
      <c r="A92" s="42"/>
      <c r="B92" s="45"/>
      <c r="C92" s="42"/>
      <c r="D92" s="44"/>
      <c r="E92" s="45"/>
      <c r="F92" s="44"/>
      <c r="G92" s="53"/>
      <c r="H92" s="47"/>
    </row>
    <row r="93" spans="1:8" ht="6" customHeight="1">
      <c r="A93" s="33"/>
      <c r="B93" s="50"/>
      <c r="C93" s="33"/>
      <c r="G93" s="56"/>
      <c r="H93" s="181"/>
    </row>
    <row r="94" spans="1:8" ht="33" customHeight="1">
      <c r="A94" s="195">
        <v>2</v>
      </c>
      <c r="B94" s="283" t="s">
        <v>176</v>
      </c>
      <c r="C94" s="195"/>
      <c r="D94" s="30" t="s">
        <v>109</v>
      </c>
      <c r="E94" s="14" t="s">
        <v>1402</v>
      </c>
      <c r="G94" s="187" t="s">
        <v>1084</v>
      </c>
      <c r="H94" s="280" t="s">
        <v>177</v>
      </c>
    </row>
    <row r="95" spans="1:8" ht="6" customHeight="1">
      <c r="A95" s="195"/>
      <c r="B95" s="295"/>
      <c r="C95" s="195"/>
      <c r="D95" s="33"/>
      <c r="E95" s="50"/>
      <c r="G95" s="64"/>
      <c r="H95" s="280"/>
    </row>
    <row r="96" spans="1:8" ht="57" customHeight="1">
      <c r="A96" s="195"/>
      <c r="B96" s="295"/>
      <c r="C96" s="195"/>
      <c r="D96" s="195" t="s">
        <v>54</v>
      </c>
      <c r="E96" s="183" t="s">
        <v>178</v>
      </c>
      <c r="G96" s="64"/>
      <c r="H96" s="280"/>
    </row>
    <row r="97" spans="1:8" ht="6" customHeight="1">
      <c r="A97" s="195"/>
      <c r="B97" s="295"/>
      <c r="C97" s="195"/>
      <c r="D97" s="195"/>
      <c r="E97" s="183"/>
      <c r="G97" s="64"/>
      <c r="H97" s="178"/>
    </row>
    <row r="98" spans="1:8" ht="6" customHeight="1">
      <c r="A98" s="195"/>
      <c r="B98" s="295"/>
      <c r="C98" s="195"/>
      <c r="D98" s="33"/>
      <c r="E98" s="50"/>
      <c r="G98" s="64"/>
      <c r="H98" s="181"/>
    </row>
    <row r="99" spans="1:8" ht="58.5" customHeight="1">
      <c r="A99" s="195"/>
      <c r="B99" s="295"/>
      <c r="C99" s="195"/>
      <c r="D99" s="195" t="s">
        <v>54</v>
      </c>
      <c r="E99" s="183" t="s">
        <v>712</v>
      </c>
      <c r="G99" s="64"/>
      <c r="H99" s="181" t="s">
        <v>937</v>
      </c>
    </row>
    <row r="100" spans="1:8" ht="71.25" customHeight="1">
      <c r="A100" s="195"/>
      <c r="B100" s="184"/>
      <c r="C100" s="195"/>
      <c r="D100" s="195"/>
      <c r="E100" s="183" t="s">
        <v>842</v>
      </c>
      <c r="G100" s="64"/>
      <c r="H100" s="181"/>
    </row>
    <row r="101" spans="1:8" ht="97.5" customHeight="1">
      <c r="A101" s="195"/>
      <c r="B101" s="184"/>
      <c r="C101" s="195"/>
      <c r="D101" s="195"/>
      <c r="E101" s="183" t="s">
        <v>843</v>
      </c>
      <c r="G101" s="64"/>
      <c r="H101" s="181"/>
    </row>
    <row r="102" spans="1:8" ht="54.75" customHeight="1">
      <c r="A102" s="195"/>
      <c r="B102" s="184"/>
      <c r="C102" s="195"/>
      <c r="D102" s="195"/>
      <c r="E102" s="183" t="s">
        <v>844</v>
      </c>
      <c r="G102" s="64"/>
      <c r="H102" s="181"/>
    </row>
    <row r="103" spans="1:8" ht="98.25" customHeight="1">
      <c r="A103" s="195"/>
      <c r="B103" s="183"/>
      <c r="C103" s="195"/>
      <c r="D103" s="195"/>
      <c r="E103" s="183" t="s">
        <v>179</v>
      </c>
      <c r="G103" s="64"/>
      <c r="H103" s="181" t="s">
        <v>1180</v>
      </c>
    </row>
    <row r="104" spans="1:8" ht="6" customHeight="1">
      <c r="A104" s="195"/>
      <c r="B104" s="183"/>
      <c r="C104" s="195"/>
      <c r="D104" s="195"/>
      <c r="E104" s="183"/>
      <c r="G104" s="64"/>
      <c r="H104" s="181"/>
    </row>
    <row r="105" spans="1:8" ht="6" customHeight="1">
      <c r="A105" s="195"/>
      <c r="B105" s="183"/>
      <c r="C105" s="195"/>
      <c r="D105" s="33"/>
      <c r="E105" s="50"/>
      <c r="G105" s="64"/>
      <c r="H105" s="181"/>
    </row>
    <row r="106" spans="1:8" ht="126.75" customHeight="1">
      <c r="A106" s="195"/>
      <c r="B106" s="183"/>
      <c r="C106" s="195"/>
      <c r="D106" s="195" t="s">
        <v>54</v>
      </c>
      <c r="E106" s="183" t="s">
        <v>180</v>
      </c>
      <c r="G106" s="64"/>
      <c r="H106" s="181" t="s">
        <v>181</v>
      </c>
    </row>
    <row r="107" spans="1:8" ht="6" customHeight="1">
      <c r="A107" s="195"/>
      <c r="B107" s="183"/>
      <c r="C107" s="195"/>
      <c r="D107" s="42"/>
      <c r="E107" s="43"/>
      <c r="G107" s="64"/>
      <c r="H107" s="181"/>
    </row>
    <row r="108" spans="1:8" ht="6" customHeight="1">
      <c r="A108" s="42"/>
      <c r="B108" s="43"/>
      <c r="C108" s="42"/>
      <c r="D108" s="44"/>
      <c r="E108" s="45"/>
      <c r="F108" s="44"/>
      <c r="G108" s="71"/>
      <c r="H108" s="193"/>
    </row>
    <row r="109" spans="1:8" ht="6" customHeight="1">
      <c r="A109" s="195"/>
      <c r="B109" s="183"/>
      <c r="C109" s="195"/>
      <c r="G109" s="64"/>
      <c r="H109" s="181"/>
    </row>
    <row r="110" spans="1:8" ht="70.5" customHeight="1">
      <c r="A110" s="195">
        <v>3</v>
      </c>
      <c r="B110" s="183" t="s">
        <v>182</v>
      </c>
      <c r="C110" s="195"/>
      <c r="D110" s="30" t="s">
        <v>109</v>
      </c>
      <c r="E110" s="14" t="s">
        <v>713</v>
      </c>
      <c r="F110" s="55"/>
      <c r="G110" s="187" t="s">
        <v>1084</v>
      </c>
      <c r="H110" s="181" t="s">
        <v>183</v>
      </c>
    </row>
    <row r="111" spans="1:8" ht="29.25" customHeight="1">
      <c r="A111" s="195"/>
      <c r="B111" s="183"/>
      <c r="C111" s="195"/>
      <c r="D111" s="30" t="s">
        <v>110</v>
      </c>
      <c r="E111" s="14" t="s">
        <v>597</v>
      </c>
      <c r="G111" s="187" t="s">
        <v>1084</v>
      </c>
      <c r="H111" s="181" t="s">
        <v>174</v>
      </c>
    </row>
    <row r="112" spans="1:8" ht="33.75" customHeight="1">
      <c r="A112" s="195"/>
      <c r="B112" s="183"/>
      <c r="D112" s="30" t="s">
        <v>112</v>
      </c>
      <c r="E112" s="14" t="s">
        <v>598</v>
      </c>
      <c r="G112" s="187" t="s">
        <v>1084</v>
      </c>
      <c r="H112" s="280" t="s">
        <v>184</v>
      </c>
    </row>
    <row r="113" spans="1:8" ht="18.75" hidden="1" customHeight="1">
      <c r="A113" s="195"/>
      <c r="B113" s="183"/>
      <c r="G113" s="56"/>
      <c r="H113" s="280"/>
    </row>
    <row r="114" spans="1:8" ht="6" customHeight="1">
      <c r="A114" s="195"/>
      <c r="B114" s="183"/>
      <c r="G114" s="56"/>
      <c r="H114" s="280"/>
    </row>
    <row r="115" spans="1:8" ht="6" customHeight="1">
      <c r="A115" s="195"/>
      <c r="B115" s="183"/>
      <c r="C115" s="63"/>
      <c r="D115" s="33"/>
      <c r="E115" s="50"/>
      <c r="G115" s="56"/>
      <c r="H115" s="280"/>
    </row>
    <row r="116" spans="1:8" ht="96.75" customHeight="1">
      <c r="A116" s="195"/>
      <c r="B116" s="183"/>
      <c r="C116" s="63"/>
      <c r="D116" s="195" t="s">
        <v>54</v>
      </c>
      <c r="E116" s="183" t="s">
        <v>599</v>
      </c>
      <c r="G116" s="56"/>
      <c r="H116" s="181" t="s">
        <v>185</v>
      </c>
    </row>
    <row r="117" spans="1:8" ht="6" customHeight="1">
      <c r="A117" s="195"/>
      <c r="B117" s="183"/>
      <c r="C117" s="63"/>
      <c r="D117" s="42"/>
      <c r="E117" s="43"/>
      <c r="G117" s="56"/>
      <c r="H117" s="181"/>
    </row>
    <row r="118" spans="1:8" ht="6" customHeight="1">
      <c r="A118" s="195"/>
      <c r="B118" s="183"/>
      <c r="C118" s="63"/>
      <c r="E118" s="183"/>
      <c r="G118" s="56"/>
      <c r="H118" s="181"/>
    </row>
    <row r="119" spans="1:8" ht="264" customHeight="1">
      <c r="A119" s="195"/>
      <c r="B119" s="183"/>
      <c r="C119" s="63"/>
      <c r="D119" s="30" t="s">
        <v>54</v>
      </c>
      <c r="E119" s="183" t="s">
        <v>714</v>
      </c>
      <c r="G119" s="64"/>
      <c r="H119" s="181" t="s">
        <v>938</v>
      </c>
    </row>
    <row r="120" spans="1:8" ht="72" customHeight="1">
      <c r="A120" s="195"/>
      <c r="B120" s="183"/>
      <c r="C120" s="195"/>
      <c r="D120" s="195"/>
      <c r="E120" s="183" t="s">
        <v>846</v>
      </c>
      <c r="G120" s="64"/>
      <c r="H120" s="181" t="s">
        <v>938</v>
      </c>
    </row>
    <row r="121" spans="1:8" ht="84" customHeight="1">
      <c r="A121" s="195"/>
      <c r="B121" s="183"/>
      <c r="C121" s="195"/>
      <c r="D121" s="195"/>
      <c r="E121" s="183" t="s">
        <v>845</v>
      </c>
      <c r="G121" s="64"/>
      <c r="H121" s="181"/>
    </row>
    <row r="122" spans="1:8" ht="114" customHeight="1">
      <c r="A122" s="195"/>
      <c r="B122" s="183"/>
      <c r="C122" s="195"/>
      <c r="D122" s="195" t="s">
        <v>135</v>
      </c>
      <c r="E122" s="183" t="s">
        <v>715</v>
      </c>
      <c r="G122" s="64"/>
      <c r="H122" s="181" t="s">
        <v>939</v>
      </c>
    </row>
    <row r="123" spans="1:8" ht="6" customHeight="1">
      <c r="A123" s="195"/>
      <c r="C123" s="195"/>
      <c r="D123" s="42"/>
      <c r="E123" s="43"/>
      <c r="G123" s="64"/>
      <c r="H123" s="181"/>
    </row>
    <row r="124" spans="1:8" ht="6" customHeight="1">
      <c r="A124" s="42"/>
      <c r="B124" s="45"/>
      <c r="C124" s="42"/>
      <c r="D124" s="44"/>
      <c r="E124" s="45"/>
      <c r="F124" s="44"/>
      <c r="G124" s="71"/>
      <c r="H124" s="47"/>
    </row>
    <row r="125" spans="1:8" ht="6" customHeight="1">
      <c r="A125" s="195"/>
      <c r="C125" s="195"/>
      <c r="G125" s="64"/>
      <c r="H125" s="181"/>
    </row>
    <row r="126" spans="1:8" ht="54" customHeight="1">
      <c r="A126" s="195">
        <v>4</v>
      </c>
      <c r="B126" s="283" t="s">
        <v>1145</v>
      </c>
      <c r="C126" s="195"/>
      <c r="E126" s="14" t="s">
        <v>186</v>
      </c>
      <c r="F126" s="55"/>
      <c r="G126" s="187" t="s">
        <v>1084</v>
      </c>
      <c r="H126" s="181" t="s">
        <v>187</v>
      </c>
    </row>
    <row r="127" spans="1:8" ht="6" customHeight="1">
      <c r="A127" s="195"/>
      <c r="B127" s="295"/>
      <c r="D127" s="33"/>
      <c r="E127" s="50"/>
      <c r="G127" s="64"/>
      <c r="H127" s="181"/>
    </row>
    <row r="128" spans="1:8" ht="127.5" customHeight="1">
      <c r="A128" s="195"/>
      <c r="B128" s="295"/>
      <c r="D128" s="195" t="s">
        <v>54</v>
      </c>
      <c r="E128" s="183" t="s">
        <v>604</v>
      </c>
      <c r="G128" s="64"/>
      <c r="H128" s="181" t="s">
        <v>940</v>
      </c>
    </row>
    <row r="129" spans="1:8" ht="6" customHeight="1">
      <c r="A129" s="195"/>
      <c r="B129" s="184"/>
      <c r="D129" s="42"/>
      <c r="E129" s="43"/>
      <c r="G129" s="64"/>
      <c r="H129" s="181"/>
    </row>
    <row r="130" spans="1:8" ht="6" customHeight="1">
      <c r="A130" s="195"/>
      <c r="B130" s="183"/>
      <c r="D130" s="195"/>
      <c r="E130" s="183"/>
      <c r="G130" s="64"/>
      <c r="H130" s="181"/>
    </row>
    <row r="131" spans="1:8" ht="72" customHeight="1">
      <c r="A131" s="195"/>
      <c r="B131" s="183"/>
      <c r="D131" s="195" t="s">
        <v>54</v>
      </c>
      <c r="E131" s="183" t="s">
        <v>188</v>
      </c>
      <c r="G131" s="64"/>
      <c r="H131" s="181"/>
    </row>
    <row r="132" spans="1:8" ht="6" customHeight="1">
      <c r="A132" s="195"/>
      <c r="B132" s="183"/>
      <c r="D132" s="42"/>
      <c r="E132" s="43"/>
      <c r="G132" s="64"/>
      <c r="H132" s="181"/>
    </row>
    <row r="133" spans="1:8" ht="6" customHeight="1">
      <c r="A133" s="195"/>
      <c r="B133" s="183"/>
      <c r="D133" s="33"/>
      <c r="E133" s="50"/>
      <c r="G133" s="64"/>
      <c r="H133" s="181"/>
    </row>
    <row r="134" spans="1:8" ht="57.75" customHeight="1">
      <c r="A134" s="195"/>
      <c r="B134" s="183"/>
      <c r="D134" s="195" t="s">
        <v>54</v>
      </c>
      <c r="E134" s="183" t="s">
        <v>1048</v>
      </c>
      <c r="G134" s="64"/>
      <c r="H134" s="181" t="s">
        <v>189</v>
      </c>
    </row>
    <row r="135" spans="1:8" ht="6" customHeight="1">
      <c r="A135" s="195"/>
      <c r="B135" s="183"/>
      <c r="D135" s="195"/>
      <c r="E135" s="183"/>
      <c r="G135" s="72"/>
      <c r="H135" s="181"/>
    </row>
    <row r="136" spans="1:8" ht="6" customHeight="1">
      <c r="A136" s="195"/>
      <c r="B136" s="183"/>
      <c r="C136" s="195"/>
      <c r="D136" s="33"/>
      <c r="E136" s="50"/>
      <c r="F136" s="55"/>
      <c r="H136" s="63"/>
    </row>
    <row r="137" spans="1:8" ht="58.5" customHeight="1">
      <c r="A137" s="195"/>
      <c r="C137" s="195"/>
      <c r="D137" s="195" t="s">
        <v>54</v>
      </c>
      <c r="E137" s="183" t="s">
        <v>190</v>
      </c>
      <c r="G137" s="64"/>
      <c r="H137" s="181" t="s">
        <v>941</v>
      </c>
    </row>
    <row r="138" spans="1:8" ht="6" customHeight="1">
      <c r="A138" s="195"/>
      <c r="C138" s="195"/>
      <c r="D138" s="42"/>
      <c r="E138" s="43"/>
      <c r="G138" s="64"/>
      <c r="H138" s="181"/>
    </row>
    <row r="139" spans="1:8" ht="6" customHeight="1">
      <c r="A139" s="42"/>
      <c r="B139" s="45"/>
      <c r="C139" s="42"/>
      <c r="D139" s="44"/>
      <c r="E139" s="45"/>
      <c r="F139" s="52"/>
      <c r="G139" s="71"/>
      <c r="H139" s="74"/>
    </row>
    <row r="140" spans="1:8" ht="6" customHeight="1">
      <c r="A140" s="195"/>
      <c r="B140" s="183"/>
      <c r="C140" s="195"/>
      <c r="F140" s="55"/>
      <c r="H140" s="181"/>
    </row>
    <row r="141" spans="1:8" ht="39.950000000000003" customHeight="1">
      <c r="A141" s="195">
        <v>5</v>
      </c>
      <c r="B141" s="283" t="s">
        <v>191</v>
      </c>
      <c r="C141" s="195"/>
      <c r="E141" s="14" t="s">
        <v>716</v>
      </c>
      <c r="F141" s="55"/>
      <c r="G141" s="187" t="s">
        <v>1084</v>
      </c>
      <c r="H141" s="181" t="s">
        <v>192</v>
      </c>
    </row>
    <row r="142" spans="1:8" ht="6" customHeight="1">
      <c r="A142" s="195"/>
      <c r="B142" s="295"/>
      <c r="C142" s="195"/>
      <c r="D142" s="33"/>
      <c r="E142" s="50"/>
      <c r="F142" s="55"/>
      <c r="G142" s="68"/>
      <c r="H142" s="280" t="s">
        <v>1223</v>
      </c>
    </row>
    <row r="143" spans="1:8" ht="306" customHeight="1">
      <c r="A143" s="195"/>
      <c r="B143" s="295"/>
      <c r="C143" s="195"/>
      <c r="D143" s="42" t="s">
        <v>54</v>
      </c>
      <c r="E143" s="43" t="s">
        <v>1249</v>
      </c>
      <c r="F143" s="55"/>
      <c r="G143" s="68"/>
      <c r="H143" s="280"/>
    </row>
    <row r="144" spans="1:8" ht="6" customHeight="1">
      <c r="A144" s="42"/>
      <c r="B144" s="231"/>
      <c r="C144" s="44"/>
      <c r="D144" s="44"/>
      <c r="E144" s="45"/>
      <c r="F144" s="52"/>
      <c r="G144" s="62"/>
      <c r="H144" s="207"/>
    </row>
    <row r="145" spans="1:8" ht="6" customHeight="1">
      <c r="A145" s="195"/>
      <c r="B145" s="184"/>
      <c r="F145" s="55"/>
      <c r="G145" s="187"/>
      <c r="H145" s="178"/>
    </row>
    <row r="146" spans="1:8" ht="166.5" customHeight="1">
      <c r="A146" s="75">
        <v>6</v>
      </c>
      <c r="B146" s="191" t="s">
        <v>193</v>
      </c>
      <c r="C146" s="76"/>
      <c r="D146" s="76"/>
      <c r="E146" s="77" t="s">
        <v>194</v>
      </c>
      <c r="F146" s="78"/>
      <c r="G146" s="84" t="s">
        <v>1085</v>
      </c>
      <c r="H146" s="182" t="s">
        <v>195</v>
      </c>
    </row>
    <row r="147" spans="1:8" ht="6" customHeight="1">
      <c r="A147" s="75"/>
      <c r="B147" s="191"/>
      <c r="C147" s="75"/>
      <c r="D147" s="79"/>
      <c r="E147" s="80"/>
      <c r="F147" s="78"/>
      <c r="G147" s="81"/>
      <c r="H147" s="182"/>
    </row>
    <row r="148" spans="1:8" ht="81.75" customHeight="1">
      <c r="A148" s="75"/>
      <c r="B148" s="191"/>
      <c r="C148" s="75"/>
      <c r="D148" s="75" t="s">
        <v>118</v>
      </c>
      <c r="E148" s="191" t="s">
        <v>848</v>
      </c>
      <c r="F148" s="78"/>
      <c r="G148" s="81"/>
      <c r="H148" s="182"/>
    </row>
    <row r="149" spans="1:8" ht="84" customHeight="1">
      <c r="A149" s="75"/>
      <c r="B149" s="191"/>
      <c r="C149" s="75"/>
      <c r="D149" s="75"/>
      <c r="E149" s="191" t="s">
        <v>847</v>
      </c>
      <c r="F149" s="78"/>
      <c r="G149" s="81"/>
      <c r="H149" s="182" t="s">
        <v>942</v>
      </c>
    </row>
    <row r="150" spans="1:8" ht="6" customHeight="1">
      <c r="A150" s="75"/>
      <c r="B150" s="191"/>
      <c r="C150" s="75"/>
      <c r="D150" s="82"/>
      <c r="E150" s="83"/>
      <c r="F150" s="78"/>
      <c r="G150" s="81"/>
      <c r="H150" s="182"/>
    </row>
    <row r="151" spans="1:8" ht="6" customHeight="1">
      <c r="A151" s="75"/>
      <c r="B151" s="191"/>
      <c r="C151" s="75"/>
      <c r="D151" s="79"/>
      <c r="E151" s="80"/>
      <c r="F151" s="78"/>
      <c r="G151" s="81"/>
      <c r="H151" s="182"/>
    </row>
    <row r="152" spans="1:8" ht="71.25" customHeight="1">
      <c r="A152" s="75"/>
      <c r="B152" s="191"/>
      <c r="C152" s="75"/>
      <c r="D152" s="75" t="s">
        <v>119</v>
      </c>
      <c r="E152" s="191" t="s">
        <v>717</v>
      </c>
      <c r="F152" s="78"/>
      <c r="G152" s="81"/>
      <c r="H152" s="182" t="s">
        <v>943</v>
      </c>
    </row>
    <row r="153" spans="1:8" ht="6" customHeight="1">
      <c r="A153" s="75"/>
      <c r="B153" s="191"/>
      <c r="C153" s="75"/>
      <c r="D153" s="82"/>
      <c r="E153" s="83"/>
      <c r="F153" s="76"/>
      <c r="G153" s="84"/>
      <c r="H153" s="191"/>
    </row>
    <row r="154" spans="1:8" ht="3.6" customHeight="1">
      <c r="A154" s="85"/>
      <c r="B154" s="86"/>
      <c r="C154" s="85"/>
      <c r="D154" s="87"/>
      <c r="E154" s="88"/>
      <c r="F154" s="89"/>
      <c r="G154" s="90"/>
      <c r="H154" s="86"/>
    </row>
    <row r="155" spans="1:8" ht="33" customHeight="1">
      <c r="A155" s="48" t="s">
        <v>196</v>
      </c>
      <c r="B155" s="91"/>
      <c r="C155" s="27"/>
      <c r="D155" s="27"/>
      <c r="E155" s="26"/>
      <c r="F155" s="27"/>
      <c r="G155" s="70"/>
      <c r="H155" s="29"/>
    </row>
    <row r="156" spans="1:8" ht="6" customHeight="1">
      <c r="A156" s="195"/>
      <c r="B156" s="1"/>
      <c r="C156" s="195"/>
      <c r="G156" s="51"/>
      <c r="H156" s="36"/>
    </row>
    <row r="157" spans="1:8" ht="57" customHeight="1">
      <c r="A157" s="195">
        <v>1</v>
      </c>
      <c r="B157" s="283" t="s">
        <v>197</v>
      </c>
      <c r="C157" s="195"/>
      <c r="D157" s="30" t="s">
        <v>109</v>
      </c>
      <c r="E157" s="14" t="s">
        <v>198</v>
      </c>
      <c r="G157" s="187" t="s">
        <v>1084</v>
      </c>
      <c r="H157" s="181" t="s">
        <v>199</v>
      </c>
    </row>
    <row r="158" spans="1:8" ht="6" customHeight="1">
      <c r="A158" s="195"/>
      <c r="B158" s="295"/>
      <c r="D158" s="33"/>
      <c r="E158" s="50"/>
      <c r="G158" s="64"/>
      <c r="H158" s="63"/>
    </row>
    <row r="159" spans="1:8" ht="57" customHeight="1">
      <c r="A159" s="195"/>
      <c r="B159" s="295"/>
      <c r="D159" s="195" t="s">
        <v>54</v>
      </c>
      <c r="E159" s="183" t="s">
        <v>718</v>
      </c>
      <c r="G159" s="64"/>
      <c r="H159" s="181" t="s">
        <v>200</v>
      </c>
    </row>
    <row r="160" spans="1:8" ht="6" customHeight="1">
      <c r="A160" s="195"/>
      <c r="B160" s="184"/>
      <c r="D160" s="42"/>
      <c r="E160" s="43"/>
      <c r="G160" s="64"/>
      <c r="H160" s="181"/>
    </row>
    <row r="161" spans="1:8" ht="6" customHeight="1">
      <c r="A161" s="195"/>
      <c r="B161" s="183"/>
      <c r="C161" s="195"/>
      <c r="D161" s="33"/>
      <c r="E161" s="50"/>
      <c r="G161" s="64"/>
      <c r="H161" s="63"/>
    </row>
    <row r="162" spans="1:8" ht="170.1" customHeight="1">
      <c r="A162" s="195"/>
      <c r="C162" s="195"/>
      <c r="D162" s="195" t="s">
        <v>54</v>
      </c>
      <c r="E162" s="183" t="s">
        <v>719</v>
      </c>
      <c r="F162" s="55"/>
      <c r="H162" s="181" t="s">
        <v>944</v>
      </c>
    </row>
    <row r="163" spans="1:8" ht="42" customHeight="1">
      <c r="A163" s="195"/>
      <c r="B163" s="183"/>
      <c r="C163" s="195"/>
      <c r="D163" s="195"/>
      <c r="E163" s="183" t="s">
        <v>720</v>
      </c>
      <c r="F163" s="55"/>
      <c r="G163" s="64"/>
      <c r="H163" s="181"/>
    </row>
    <row r="164" spans="1:8" ht="69.75" customHeight="1">
      <c r="A164" s="195" t="s">
        <v>135</v>
      </c>
      <c r="B164" s="14" t="s">
        <v>135</v>
      </c>
      <c r="C164" s="195"/>
      <c r="D164" s="195"/>
      <c r="E164" s="183" t="s">
        <v>1049</v>
      </c>
      <c r="F164" s="63"/>
      <c r="G164" s="64"/>
      <c r="H164" s="181"/>
    </row>
    <row r="165" spans="1:8" ht="6" customHeight="1">
      <c r="A165" s="195"/>
      <c r="C165" s="195"/>
      <c r="D165" s="195"/>
      <c r="E165" s="183"/>
      <c r="F165" s="63"/>
      <c r="G165" s="64"/>
      <c r="H165" s="181"/>
    </row>
    <row r="166" spans="1:8" ht="6" customHeight="1">
      <c r="A166" s="195"/>
      <c r="C166" s="195"/>
      <c r="D166" s="33"/>
      <c r="E166" s="50"/>
      <c r="F166" s="63"/>
      <c r="G166" s="64"/>
      <c r="H166" s="181"/>
    </row>
    <row r="167" spans="1:8" ht="57.75" customHeight="1">
      <c r="A167" s="195"/>
      <c r="C167" s="195"/>
      <c r="D167" s="195" t="s">
        <v>54</v>
      </c>
      <c r="E167" s="183" t="s">
        <v>201</v>
      </c>
      <c r="F167" s="63"/>
      <c r="G167" s="64"/>
      <c r="H167" s="181"/>
    </row>
    <row r="168" spans="1:8" ht="6" customHeight="1">
      <c r="A168" s="195"/>
      <c r="C168" s="195"/>
      <c r="D168" s="195"/>
      <c r="E168" s="183"/>
      <c r="F168" s="63"/>
      <c r="G168" s="64"/>
      <c r="H168" s="181"/>
    </row>
    <row r="169" spans="1:8" ht="6" customHeight="1">
      <c r="A169" s="195"/>
      <c r="C169" s="195"/>
      <c r="D169" s="33"/>
      <c r="E169" s="50"/>
      <c r="F169" s="63"/>
      <c r="G169" s="64"/>
      <c r="H169" s="181"/>
    </row>
    <row r="170" spans="1:8" ht="57" customHeight="1">
      <c r="A170" s="195" t="s">
        <v>135</v>
      </c>
      <c r="B170" s="14" t="s">
        <v>135</v>
      </c>
      <c r="C170" s="195"/>
      <c r="D170" s="195" t="s">
        <v>54</v>
      </c>
      <c r="E170" s="183" t="s">
        <v>721</v>
      </c>
      <c r="F170" s="55"/>
      <c r="G170" s="64"/>
      <c r="H170" s="181"/>
    </row>
    <row r="171" spans="1:8" ht="6" customHeight="1">
      <c r="A171" s="195"/>
      <c r="C171" s="195"/>
      <c r="D171" s="42"/>
      <c r="E171" s="43"/>
      <c r="G171" s="64"/>
      <c r="H171" s="181"/>
    </row>
    <row r="172" spans="1:8" ht="6" customHeight="1">
      <c r="A172" s="195"/>
      <c r="C172" s="195"/>
      <c r="G172" s="64"/>
      <c r="H172" s="181"/>
    </row>
    <row r="173" spans="1:8" ht="70.5" customHeight="1">
      <c r="A173" s="195"/>
      <c r="B173" s="183"/>
      <c r="D173" s="30" t="s">
        <v>110</v>
      </c>
      <c r="E173" s="14" t="s">
        <v>945</v>
      </c>
      <c r="G173" s="187" t="s">
        <v>1085</v>
      </c>
      <c r="H173" s="181" t="s">
        <v>202</v>
      </c>
    </row>
    <row r="174" spans="1:8" ht="6" customHeight="1">
      <c r="A174" s="195"/>
      <c r="B174" s="183"/>
      <c r="D174" s="92"/>
      <c r="E174" s="93"/>
      <c r="G174" s="64"/>
      <c r="H174" s="94"/>
    </row>
    <row r="175" spans="1:8" ht="111" customHeight="1">
      <c r="A175" s="195"/>
      <c r="B175" s="183"/>
      <c r="D175" s="195" t="s">
        <v>54</v>
      </c>
      <c r="E175" s="183" t="s">
        <v>946</v>
      </c>
      <c r="F175" s="55"/>
      <c r="G175" s="64"/>
      <c r="H175" s="181" t="s">
        <v>203</v>
      </c>
    </row>
    <row r="176" spans="1:8" ht="6" customHeight="1">
      <c r="A176" s="195"/>
      <c r="B176" s="183"/>
      <c r="D176" s="42"/>
      <c r="E176" s="43"/>
      <c r="F176" s="55"/>
      <c r="G176" s="64"/>
      <c r="H176" s="181"/>
    </row>
    <row r="177" spans="1:8" ht="6" customHeight="1">
      <c r="A177" s="42"/>
      <c r="B177" s="43"/>
      <c r="C177" s="44"/>
      <c r="D177" s="44"/>
      <c r="E177" s="45"/>
      <c r="F177" s="52"/>
      <c r="G177" s="71"/>
      <c r="H177" s="47"/>
    </row>
    <row r="178" spans="1:8" ht="6" customHeight="1">
      <c r="A178" s="33"/>
      <c r="B178" s="32"/>
      <c r="C178" s="33"/>
      <c r="D178" s="34"/>
      <c r="E178" s="32"/>
      <c r="F178" s="49"/>
      <c r="G178" s="51"/>
      <c r="H178" s="36"/>
    </row>
    <row r="179" spans="1:8" ht="69" customHeight="1">
      <c r="A179" s="195">
        <v>2</v>
      </c>
      <c r="B179" s="283" t="s">
        <v>204</v>
      </c>
      <c r="C179" s="195"/>
      <c r="E179" s="14" t="s">
        <v>205</v>
      </c>
      <c r="G179" s="187" t="s">
        <v>1084</v>
      </c>
      <c r="H179" s="181" t="s">
        <v>206</v>
      </c>
    </row>
    <row r="180" spans="1:8" ht="6" customHeight="1">
      <c r="A180" s="195"/>
      <c r="B180" s="295"/>
      <c r="C180" s="195"/>
      <c r="D180" s="33"/>
      <c r="E180" s="50"/>
      <c r="F180" s="55"/>
      <c r="G180" s="64"/>
      <c r="H180" s="63"/>
    </row>
    <row r="181" spans="1:8" ht="72.75" customHeight="1">
      <c r="A181" s="195"/>
      <c r="B181" s="295"/>
      <c r="C181" s="195"/>
      <c r="D181" s="195" t="s">
        <v>54</v>
      </c>
      <c r="E181" s="183" t="s">
        <v>207</v>
      </c>
      <c r="F181" s="55"/>
      <c r="G181" s="64"/>
      <c r="H181" s="181" t="s">
        <v>208</v>
      </c>
    </row>
    <row r="182" spans="1:8" ht="6" customHeight="1">
      <c r="A182" s="195"/>
      <c r="B182" s="190"/>
      <c r="C182" s="195"/>
      <c r="D182" s="42"/>
      <c r="E182" s="43"/>
      <c r="F182" s="55"/>
      <c r="H182" s="181"/>
    </row>
    <row r="183" spans="1:8" ht="6" customHeight="1">
      <c r="A183" s="195"/>
      <c r="C183" s="195"/>
      <c r="D183" s="195"/>
      <c r="E183" s="183"/>
      <c r="F183" s="55"/>
      <c r="H183" s="181"/>
    </row>
    <row r="184" spans="1:8" ht="61.5" customHeight="1">
      <c r="A184" s="195"/>
      <c r="B184" s="183"/>
      <c r="C184" s="195"/>
      <c r="D184" s="195" t="s">
        <v>54</v>
      </c>
      <c r="E184" s="183" t="s">
        <v>722</v>
      </c>
      <c r="F184" s="55"/>
      <c r="G184" s="64"/>
      <c r="H184" s="181" t="s">
        <v>947</v>
      </c>
    </row>
    <row r="185" spans="1:8" ht="6" customHeight="1">
      <c r="A185" s="195"/>
      <c r="C185" s="195"/>
      <c r="D185" s="42"/>
      <c r="E185" s="43"/>
      <c r="F185" s="55"/>
      <c r="H185" s="181"/>
    </row>
    <row r="186" spans="1:8" ht="6" customHeight="1">
      <c r="A186" s="195"/>
      <c r="C186" s="195"/>
      <c r="F186" s="55"/>
      <c r="H186" s="63"/>
    </row>
    <row r="187" spans="1:8" ht="6" customHeight="1">
      <c r="A187" s="33"/>
      <c r="B187" s="32"/>
      <c r="C187" s="33"/>
      <c r="D187" s="34"/>
      <c r="E187" s="32"/>
      <c r="F187" s="49"/>
      <c r="G187" s="70"/>
      <c r="H187" s="36"/>
    </row>
    <row r="188" spans="1:8" ht="72" customHeight="1">
      <c r="A188" s="42">
        <v>3</v>
      </c>
      <c r="B188" s="43" t="s">
        <v>209</v>
      </c>
      <c r="C188" s="42"/>
      <c r="D188" s="44"/>
      <c r="E188" s="45" t="s">
        <v>210</v>
      </c>
      <c r="F188" s="52"/>
      <c r="G188" s="187" t="s">
        <v>1084</v>
      </c>
      <c r="H188" s="47" t="s">
        <v>948</v>
      </c>
    </row>
    <row r="189" spans="1:8" ht="6" customHeight="1">
      <c r="A189" s="195"/>
      <c r="C189" s="195"/>
      <c r="F189" s="55"/>
      <c r="G189" s="51"/>
      <c r="H189" s="181"/>
    </row>
    <row r="190" spans="1:8" ht="129" customHeight="1">
      <c r="A190" s="42">
        <v>4</v>
      </c>
      <c r="B190" s="43" t="s">
        <v>880</v>
      </c>
      <c r="C190" s="42"/>
      <c r="D190" s="44"/>
      <c r="E190" s="45" t="s">
        <v>211</v>
      </c>
      <c r="F190" s="52"/>
      <c r="G190" s="62" t="s">
        <v>1084</v>
      </c>
      <c r="H190" s="47" t="s">
        <v>949</v>
      </c>
    </row>
    <row r="191" spans="1:8" ht="6" customHeight="1">
      <c r="A191" s="195"/>
      <c r="B191" s="183"/>
      <c r="C191" s="195"/>
      <c r="F191" s="55"/>
      <c r="H191" s="181"/>
    </row>
    <row r="192" spans="1:8" ht="32.25" customHeight="1">
      <c r="A192" s="75">
        <v>5</v>
      </c>
      <c r="B192" s="304" t="s">
        <v>212</v>
      </c>
      <c r="C192" s="75"/>
      <c r="D192" s="76"/>
      <c r="E192" s="77" t="s">
        <v>695</v>
      </c>
      <c r="F192" s="78"/>
      <c r="G192" s="84" t="s">
        <v>1085</v>
      </c>
      <c r="H192" s="292" t="s">
        <v>950</v>
      </c>
    </row>
    <row r="193" spans="1:8" ht="6" customHeight="1">
      <c r="A193" s="75"/>
      <c r="B193" s="304"/>
      <c r="C193" s="75"/>
      <c r="D193" s="79"/>
      <c r="E193" s="80"/>
      <c r="F193" s="78"/>
      <c r="G193" s="81"/>
      <c r="H193" s="292"/>
    </row>
    <row r="194" spans="1:8" ht="57.75" customHeight="1">
      <c r="A194" s="75"/>
      <c r="B194" s="304"/>
      <c r="C194" s="75"/>
      <c r="D194" s="75" t="s">
        <v>54</v>
      </c>
      <c r="E194" s="191" t="s">
        <v>213</v>
      </c>
      <c r="F194" s="78"/>
      <c r="G194" s="81"/>
      <c r="H194" s="292"/>
    </row>
    <row r="195" spans="1:8" ht="6" customHeight="1">
      <c r="A195" s="75"/>
      <c r="B195" s="304"/>
      <c r="C195" s="75"/>
      <c r="D195" s="82"/>
      <c r="E195" s="83"/>
      <c r="F195" s="78"/>
      <c r="G195" s="81"/>
      <c r="H195" s="292"/>
    </row>
    <row r="196" spans="1:8" ht="6" customHeight="1">
      <c r="A196" s="75"/>
      <c r="B196" s="304"/>
      <c r="C196" s="75"/>
      <c r="D196" s="79"/>
      <c r="E196" s="80"/>
      <c r="F196" s="78"/>
      <c r="G196" s="81"/>
      <c r="H196" s="292"/>
    </row>
    <row r="197" spans="1:8" ht="72.75" customHeight="1">
      <c r="A197" s="75"/>
      <c r="B197" s="304"/>
      <c r="C197" s="75"/>
      <c r="D197" s="75" t="s">
        <v>54</v>
      </c>
      <c r="E197" s="191" t="s">
        <v>214</v>
      </c>
      <c r="F197" s="78"/>
      <c r="G197" s="81"/>
      <c r="H197" s="292"/>
    </row>
    <row r="198" spans="1:8" ht="6" customHeight="1">
      <c r="A198" s="75"/>
      <c r="B198" s="191"/>
      <c r="C198" s="76"/>
      <c r="D198" s="82"/>
      <c r="E198" s="83"/>
      <c r="F198" s="76"/>
      <c r="G198" s="84"/>
      <c r="H198" s="182"/>
    </row>
    <row r="199" spans="1:8" ht="6" customHeight="1">
      <c r="A199" s="42"/>
      <c r="B199" s="43"/>
      <c r="C199" s="44"/>
      <c r="D199" s="44"/>
      <c r="E199" s="45"/>
      <c r="F199" s="44"/>
      <c r="G199" s="53"/>
      <c r="H199" s="47"/>
    </row>
    <row r="200" spans="1:8" ht="33" customHeight="1">
      <c r="A200" s="59" t="s">
        <v>215</v>
      </c>
      <c r="B200" s="95"/>
      <c r="C200" s="42"/>
      <c r="D200" s="44"/>
      <c r="E200" s="45"/>
      <c r="F200" s="44"/>
      <c r="G200" s="60"/>
      <c r="H200" s="29"/>
    </row>
    <row r="201" spans="1:8" ht="6" customHeight="1">
      <c r="A201" s="195"/>
      <c r="B201" s="1"/>
      <c r="C201" s="195"/>
      <c r="F201" s="55"/>
      <c r="G201" s="70"/>
      <c r="H201" s="63"/>
    </row>
    <row r="202" spans="1:8" ht="87.75" customHeight="1">
      <c r="A202" s="195">
        <v>1</v>
      </c>
      <c r="B202" s="183" t="s">
        <v>216</v>
      </c>
      <c r="C202" s="195"/>
      <c r="E202" s="14" t="s">
        <v>217</v>
      </c>
      <c r="F202" s="55"/>
      <c r="G202" s="187" t="s">
        <v>1084</v>
      </c>
      <c r="H202" s="181" t="s">
        <v>218</v>
      </c>
    </row>
    <row r="203" spans="1:8" ht="6" customHeight="1">
      <c r="A203" s="195"/>
      <c r="C203" s="195"/>
      <c r="D203" s="33"/>
      <c r="E203" s="50"/>
      <c r="F203" s="55"/>
      <c r="H203" s="63"/>
    </row>
    <row r="204" spans="1:8" ht="124.5" customHeight="1">
      <c r="A204" s="195"/>
      <c r="C204" s="195"/>
      <c r="D204" s="195" t="s">
        <v>54</v>
      </c>
      <c r="E204" s="183" t="s">
        <v>219</v>
      </c>
      <c r="F204" s="55"/>
      <c r="H204" s="181" t="s">
        <v>951</v>
      </c>
    </row>
    <row r="205" spans="1:8" ht="6" customHeight="1">
      <c r="A205" s="195"/>
      <c r="C205" s="195"/>
      <c r="D205" s="42"/>
      <c r="E205" s="43"/>
      <c r="F205" s="55"/>
      <c r="H205" s="181"/>
    </row>
    <row r="206" spans="1:8" ht="6" customHeight="1">
      <c r="A206" s="195"/>
      <c r="C206" s="195"/>
      <c r="D206" s="33"/>
      <c r="E206" s="50"/>
      <c r="F206" s="55"/>
      <c r="H206" s="181"/>
    </row>
    <row r="207" spans="1:8" ht="29.25" customHeight="1">
      <c r="A207" s="195"/>
      <c r="C207" s="195"/>
      <c r="D207" s="195" t="s">
        <v>54</v>
      </c>
      <c r="E207" s="183" t="s">
        <v>723</v>
      </c>
      <c r="F207" s="55"/>
      <c r="H207" s="63"/>
    </row>
    <row r="208" spans="1:8" ht="6" customHeight="1">
      <c r="A208" s="195"/>
      <c r="C208" s="195"/>
      <c r="D208" s="42"/>
      <c r="E208" s="43"/>
      <c r="F208" s="55"/>
      <c r="H208" s="63"/>
    </row>
    <row r="209" spans="1:8" ht="6" customHeight="1">
      <c r="A209" s="195"/>
      <c r="C209" s="195"/>
      <c r="D209" s="33"/>
      <c r="E209" s="50"/>
      <c r="F209" s="55"/>
      <c r="H209" s="63"/>
    </row>
    <row r="210" spans="1:8" ht="17.25" customHeight="1">
      <c r="A210" s="195"/>
      <c r="C210" s="195"/>
      <c r="D210" s="195" t="s">
        <v>6</v>
      </c>
      <c r="E210" s="183" t="s">
        <v>600</v>
      </c>
      <c r="F210" s="55"/>
      <c r="G210" s="72"/>
      <c r="H210" s="55"/>
    </row>
    <row r="211" spans="1:8" ht="127.5" customHeight="1">
      <c r="A211" s="195"/>
      <c r="C211" s="195"/>
      <c r="D211" s="195"/>
      <c r="E211" s="183" t="s">
        <v>724</v>
      </c>
      <c r="F211" s="55"/>
      <c r="G211" s="72"/>
      <c r="H211" s="183" t="s">
        <v>141</v>
      </c>
    </row>
    <row r="212" spans="1:8" ht="97.5" customHeight="1">
      <c r="A212" s="195"/>
      <c r="C212" s="195"/>
      <c r="D212" s="195"/>
      <c r="E212" s="183" t="s">
        <v>601</v>
      </c>
      <c r="F212" s="55"/>
      <c r="G212" s="72"/>
      <c r="H212" s="183"/>
    </row>
    <row r="213" spans="1:8" ht="124.5" customHeight="1">
      <c r="A213" s="195"/>
      <c r="C213" s="195"/>
      <c r="D213" s="195"/>
      <c r="E213" s="183" t="s">
        <v>602</v>
      </c>
      <c r="F213" s="55"/>
      <c r="G213" s="72"/>
      <c r="H213" s="183"/>
    </row>
    <row r="214" spans="1:8" ht="57" customHeight="1">
      <c r="A214" s="195"/>
      <c r="C214" s="195"/>
      <c r="D214" s="195"/>
      <c r="E214" s="183" t="s">
        <v>603</v>
      </c>
      <c r="F214" s="55"/>
      <c r="G214" s="72"/>
      <c r="H214" s="183"/>
    </row>
    <row r="215" spans="1:8" ht="43.5" customHeight="1">
      <c r="A215" s="195"/>
      <c r="C215" s="195"/>
      <c r="D215" s="195"/>
      <c r="E215" s="183" t="s">
        <v>797</v>
      </c>
      <c r="F215" s="55"/>
      <c r="G215" s="72"/>
      <c r="H215" s="183"/>
    </row>
    <row r="216" spans="1:8" ht="57.75" customHeight="1">
      <c r="A216" s="195"/>
      <c r="C216" s="195"/>
      <c r="D216" s="195"/>
      <c r="E216" s="183" t="s">
        <v>798</v>
      </c>
      <c r="F216" s="55"/>
      <c r="G216" s="72"/>
      <c r="H216" s="183"/>
    </row>
    <row r="217" spans="1:8" ht="6" customHeight="1">
      <c r="A217" s="195"/>
      <c r="C217" s="195"/>
      <c r="D217" s="42"/>
      <c r="E217" s="43"/>
      <c r="F217" s="55"/>
      <c r="G217" s="72"/>
      <c r="H217" s="183"/>
    </row>
    <row r="218" spans="1:8" ht="6" hidden="1" customHeight="1">
      <c r="A218" s="42"/>
      <c r="B218" s="45"/>
      <c r="C218" s="42"/>
      <c r="D218" s="44"/>
      <c r="E218" s="45"/>
      <c r="F218" s="52"/>
      <c r="G218" s="60"/>
      <c r="H218" s="74"/>
    </row>
    <row r="219" spans="1:8" ht="6" hidden="1" customHeight="1">
      <c r="A219" s="195"/>
      <c r="C219" s="195"/>
      <c r="F219" s="55"/>
      <c r="H219" s="63"/>
    </row>
    <row r="220" spans="1:8" ht="6" customHeight="1">
      <c r="A220" s="195"/>
      <c r="B220" s="276"/>
      <c r="C220" s="195"/>
      <c r="D220" s="33"/>
      <c r="E220" s="50"/>
      <c r="F220" s="55"/>
      <c r="H220" s="63"/>
    </row>
    <row r="221" spans="1:8" ht="111.75" customHeight="1">
      <c r="A221" s="195"/>
      <c r="B221" s="276"/>
      <c r="C221" s="195"/>
      <c r="D221" s="195"/>
      <c r="E221" s="183" t="s">
        <v>799</v>
      </c>
      <c r="F221" s="55"/>
      <c r="G221" s="72"/>
      <c r="H221" s="183"/>
    </row>
    <row r="222" spans="1:8" ht="109.5" customHeight="1">
      <c r="A222" s="195"/>
      <c r="C222" s="195"/>
      <c r="D222" s="195"/>
      <c r="E222" s="183" t="s">
        <v>142</v>
      </c>
      <c r="F222" s="55"/>
      <c r="G222" s="72"/>
      <c r="H222" s="183"/>
    </row>
    <row r="223" spans="1:8" ht="6" customHeight="1">
      <c r="A223" s="195"/>
      <c r="C223" s="195"/>
      <c r="D223" s="42"/>
      <c r="E223" s="43"/>
      <c r="F223" s="55"/>
      <c r="G223" s="72"/>
      <c r="H223" s="183"/>
    </row>
    <row r="224" spans="1:8" ht="6" customHeight="1">
      <c r="A224" s="42"/>
      <c r="B224" s="43"/>
      <c r="C224" s="42"/>
      <c r="D224" s="44"/>
      <c r="E224" s="45"/>
      <c r="F224" s="52"/>
      <c r="G224" s="60"/>
      <c r="H224" s="74"/>
    </row>
    <row r="225" spans="1:8" ht="6" customHeight="1">
      <c r="A225" s="195"/>
      <c r="C225" s="195"/>
      <c r="F225" s="55"/>
      <c r="H225" s="63"/>
    </row>
    <row r="226" spans="1:8" ht="32.25" customHeight="1">
      <c r="A226" s="195">
        <v>2</v>
      </c>
      <c r="B226" s="183" t="s">
        <v>220</v>
      </c>
      <c r="C226" s="195"/>
      <c r="E226" s="14" t="s">
        <v>221</v>
      </c>
      <c r="F226" s="55"/>
      <c r="G226" s="64" t="s">
        <v>120</v>
      </c>
      <c r="H226" s="281" t="s">
        <v>222</v>
      </c>
    </row>
    <row r="227" spans="1:8" ht="6" customHeight="1">
      <c r="A227" s="195"/>
      <c r="B227" s="183"/>
      <c r="D227" s="33"/>
      <c r="E227" s="49"/>
      <c r="F227" s="55"/>
      <c r="G227" s="64"/>
      <c r="H227" s="282"/>
    </row>
    <row r="228" spans="1:8" ht="31.5" customHeight="1">
      <c r="A228" s="195"/>
      <c r="B228" s="183"/>
      <c r="D228" s="195" t="s">
        <v>54</v>
      </c>
      <c r="E228" s="183" t="s">
        <v>223</v>
      </c>
      <c r="F228" s="55"/>
      <c r="G228" s="64"/>
      <c r="H228" s="282"/>
    </row>
    <row r="229" spans="1:8" ht="6" customHeight="1">
      <c r="A229" s="195"/>
      <c r="B229" s="183"/>
      <c r="D229" s="195"/>
      <c r="E229" s="183"/>
      <c r="F229" s="55"/>
      <c r="H229" s="186"/>
    </row>
    <row r="230" spans="1:8" ht="6" customHeight="1">
      <c r="A230" s="195"/>
      <c r="B230" s="183"/>
      <c r="D230" s="33"/>
      <c r="E230" s="50"/>
      <c r="F230" s="55"/>
      <c r="H230" s="181"/>
    </row>
    <row r="231" spans="1:8" ht="112.5" customHeight="1">
      <c r="A231" s="195"/>
      <c r="C231" s="195"/>
      <c r="D231" s="195" t="s">
        <v>54</v>
      </c>
      <c r="E231" s="183" t="s">
        <v>605</v>
      </c>
      <c r="F231" s="55"/>
      <c r="G231" s="64"/>
      <c r="H231" s="181" t="s">
        <v>952</v>
      </c>
    </row>
    <row r="232" spans="1:8" ht="6" customHeight="1">
      <c r="A232" s="195"/>
      <c r="C232" s="195"/>
      <c r="D232" s="42"/>
      <c r="E232" s="43"/>
      <c r="F232" s="55"/>
      <c r="H232" s="181"/>
    </row>
    <row r="233" spans="1:8" ht="6" customHeight="1">
      <c r="A233" s="42"/>
      <c r="B233" s="45"/>
      <c r="C233" s="42"/>
      <c r="D233" s="44"/>
      <c r="E233" s="45"/>
      <c r="F233" s="52"/>
      <c r="G233" s="60"/>
      <c r="H233" s="47"/>
    </row>
    <row r="234" spans="1:8" ht="6" customHeight="1">
      <c r="A234" s="33"/>
      <c r="B234" s="32"/>
      <c r="C234" s="33"/>
      <c r="D234" s="34"/>
      <c r="E234" s="32"/>
      <c r="F234" s="49"/>
      <c r="G234" s="70"/>
      <c r="H234" s="36"/>
    </row>
    <row r="235" spans="1:8" ht="71.25" customHeight="1">
      <c r="A235" s="195">
        <v>3</v>
      </c>
      <c r="B235" s="183" t="s">
        <v>224</v>
      </c>
      <c r="C235" s="195"/>
      <c r="E235" s="14" t="s">
        <v>725</v>
      </c>
      <c r="F235" s="55"/>
      <c r="G235" s="187" t="s">
        <v>1085</v>
      </c>
      <c r="H235" s="181" t="s">
        <v>225</v>
      </c>
    </row>
    <row r="236" spans="1:8" ht="6" customHeight="1">
      <c r="A236" s="42"/>
      <c r="B236" s="45"/>
      <c r="C236" s="42"/>
      <c r="D236" s="44"/>
      <c r="E236" s="45"/>
      <c r="F236" s="52"/>
      <c r="G236" s="69"/>
      <c r="H236" s="47"/>
    </row>
    <row r="237" spans="1:8" ht="6" customHeight="1">
      <c r="A237" s="195"/>
      <c r="C237" s="195"/>
      <c r="F237" s="55"/>
      <c r="H237" s="181"/>
    </row>
    <row r="238" spans="1:8" ht="56.25" customHeight="1">
      <c r="A238" s="195">
        <v>4</v>
      </c>
      <c r="B238" s="14" t="s">
        <v>226</v>
      </c>
      <c r="C238" s="195"/>
      <c r="D238" s="30" t="s">
        <v>109</v>
      </c>
      <c r="E238" s="14" t="s">
        <v>800</v>
      </c>
      <c r="F238" s="55"/>
      <c r="G238" s="187" t="s">
        <v>1084</v>
      </c>
      <c r="H238" s="281" t="s">
        <v>227</v>
      </c>
    </row>
    <row r="239" spans="1:8" ht="44.25" customHeight="1">
      <c r="A239" s="195"/>
      <c r="B239" s="183"/>
      <c r="C239" s="195"/>
      <c r="D239" s="30" t="s">
        <v>110</v>
      </c>
      <c r="E239" s="14" t="s">
        <v>801</v>
      </c>
      <c r="F239" s="55"/>
      <c r="G239" s="187" t="s">
        <v>1085</v>
      </c>
      <c r="H239" s="282"/>
    </row>
    <row r="240" spans="1:8" ht="6" customHeight="1">
      <c r="A240" s="42"/>
      <c r="B240" s="45"/>
      <c r="C240" s="42"/>
      <c r="D240" s="44"/>
      <c r="E240" s="45"/>
      <c r="F240" s="52"/>
      <c r="G240" s="69"/>
      <c r="H240" s="193"/>
    </row>
    <row r="241" spans="1:8" ht="6" customHeight="1">
      <c r="A241" s="195"/>
      <c r="C241" s="195"/>
      <c r="F241" s="55"/>
      <c r="H241" s="181"/>
    </row>
    <row r="242" spans="1:8" ht="72.75" customHeight="1">
      <c r="A242" s="195">
        <v>5</v>
      </c>
      <c r="B242" s="14" t="s">
        <v>228</v>
      </c>
      <c r="C242" s="195"/>
      <c r="D242" s="30" t="s">
        <v>109</v>
      </c>
      <c r="E242" s="14" t="s">
        <v>606</v>
      </c>
      <c r="F242" s="55"/>
      <c r="G242" s="187" t="s">
        <v>1085</v>
      </c>
      <c r="H242" s="181" t="s">
        <v>229</v>
      </c>
    </row>
    <row r="243" spans="1:8" ht="70.5" customHeight="1">
      <c r="A243" s="195"/>
      <c r="B243" s="183"/>
      <c r="C243" s="195"/>
      <c r="D243" s="30" t="s">
        <v>110</v>
      </c>
      <c r="E243" s="14" t="s">
        <v>802</v>
      </c>
      <c r="F243" s="55"/>
      <c r="G243" s="187" t="s">
        <v>1085</v>
      </c>
      <c r="H243" s="181"/>
    </row>
    <row r="244" spans="1:8" ht="6" customHeight="1">
      <c r="A244" s="42"/>
      <c r="B244" s="45"/>
      <c r="C244" s="42"/>
      <c r="D244" s="44"/>
      <c r="E244" s="45"/>
      <c r="F244" s="52"/>
      <c r="G244" s="69"/>
      <c r="H244" s="47"/>
    </row>
    <row r="245" spans="1:8" ht="6" customHeight="1">
      <c r="A245" s="195"/>
      <c r="C245" s="195"/>
      <c r="F245" s="55"/>
      <c r="H245" s="181"/>
    </row>
    <row r="246" spans="1:8" ht="70.5" customHeight="1">
      <c r="A246" s="42">
        <v>6</v>
      </c>
      <c r="B246" s="43" t="s">
        <v>230</v>
      </c>
      <c r="C246" s="42"/>
      <c r="D246" s="44"/>
      <c r="E246" s="45" t="s">
        <v>726</v>
      </c>
      <c r="F246" s="52"/>
      <c r="G246" s="62" t="s">
        <v>1084</v>
      </c>
      <c r="H246" s="47" t="s">
        <v>231</v>
      </c>
    </row>
    <row r="247" spans="1:8" ht="6" customHeight="1">
      <c r="A247" s="195"/>
      <c r="C247" s="33"/>
      <c r="D247" s="34"/>
      <c r="E247" s="32"/>
      <c r="F247" s="49"/>
      <c r="G247" s="51"/>
      <c r="H247" s="57"/>
    </row>
    <row r="248" spans="1:8" ht="45" customHeight="1">
      <c r="A248" s="195">
        <v>7</v>
      </c>
      <c r="B248" s="14" t="s">
        <v>232</v>
      </c>
      <c r="C248" s="195"/>
      <c r="D248" s="30" t="s">
        <v>109</v>
      </c>
      <c r="E248" s="14" t="s">
        <v>233</v>
      </c>
      <c r="F248" s="55"/>
      <c r="G248" s="187" t="s">
        <v>1084</v>
      </c>
      <c r="H248" s="280" t="s">
        <v>234</v>
      </c>
    </row>
    <row r="249" spans="1:8" ht="71.25" customHeight="1">
      <c r="A249" s="195"/>
      <c r="B249" s="183"/>
      <c r="C249" s="195"/>
      <c r="D249" s="30" t="s">
        <v>110</v>
      </c>
      <c r="E249" s="14" t="s">
        <v>803</v>
      </c>
      <c r="F249" s="55"/>
      <c r="G249" s="187" t="s">
        <v>1084</v>
      </c>
      <c r="H249" s="280"/>
    </row>
    <row r="250" spans="1:8" ht="6" customHeight="1">
      <c r="A250" s="195"/>
      <c r="B250" s="183"/>
      <c r="C250" s="195"/>
      <c r="F250" s="55"/>
      <c r="G250" s="64"/>
      <c r="H250" s="178"/>
    </row>
    <row r="251" spans="1:8" ht="6" customHeight="1">
      <c r="A251" s="33"/>
      <c r="B251" s="50"/>
      <c r="C251" s="33"/>
      <c r="D251" s="34"/>
      <c r="E251" s="32"/>
      <c r="F251" s="49"/>
      <c r="G251" s="51"/>
      <c r="H251" s="57"/>
    </row>
    <row r="252" spans="1:8" ht="99" customHeight="1">
      <c r="A252" s="195">
        <v>8</v>
      </c>
      <c r="B252" s="183" t="s">
        <v>235</v>
      </c>
      <c r="C252" s="195"/>
      <c r="E252" s="14" t="s">
        <v>849</v>
      </c>
      <c r="F252" s="55"/>
      <c r="G252" s="187" t="s">
        <v>1085</v>
      </c>
      <c r="H252" s="181" t="s">
        <v>236</v>
      </c>
    </row>
    <row r="253" spans="1:8" ht="43.5" customHeight="1">
      <c r="A253" s="195"/>
      <c r="C253" s="195"/>
      <c r="E253" s="14" t="s">
        <v>850</v>
      </c>
      <c r="F253" s="55"/>
      <c r="G253" s="56"/>
      <c r="H253" s="181"/>
    </row>
    <row r="254" spans="1:8" ht="6" customHeight="1">
      <c r="A254" s="42"/>
      <c r="B254" s="45"/>
      <c r="C254" s="42"/>
      <c r="D254" s="44"/>
      <c r="E254" s="45"/>
      <c r="F254" s="52"/>
      <c r="G254" s="53"/>
      <c r="H254" s="47"/>
    </row>
    <row r="255" spans="1:8" ht="6" customHeight="1">
      <c r="A255" s="195"/>
      <c r="C255" s="195"/>
      <c r="F255" s="55"/>
      <c r="G255" s="64"/>
      <c r="H255" s="181"/>
    </row>
    <row r="256" spans="1:8" ht="69" customHeight="1">
      <c r="A256" s="42">
        <v>9</v>
      </c>
      <c r="B256" s="45" t="s">
        <v>237</v>
      </c>
      <c r="C256" s="42"/>
      <c r="D256" s="44"/>
      <c r="E256" s="45" t="s">
        <v>238</v>
      </c>
      <c r="F256" s="52"/>
      <c r="G256" s="62" t="s">
        <v>1084</v>
      </c>
      <c r="H256" s="47" t="s">
        <v>239</v>
      </c>
    </row>
    <row r="257" spans="1:9" ht="6" customHeight="1">
      <c r="A257" s="195"/>
      <c r="B257" s="183"/>
      <c r="C257" s="195"/>
      <c r="F257" s="55"/>
      <c r="G257" s="64"/>
      <c r="H257" s="63"/>
    </row>
    <row r="258" spans="1:9" ht="66.75" customHeight="1">
      <c r="A258" s="195">
        <v>10</v>
      </c>
      <c r="B258" s="14" t="s">
        <v>240</v>
      </c>
      <c r="C258" s="195"/>
      <c r="E258" s="14" t="s">
        <v>241</v>
      </c>
      <c r="F258" s="55"/>
      <c r="G258" s="187" t="s">
        <v>1084</v>
      </c>
      <c r="H258" s="181" t="s">
        <v>242</v>
      </c>
    </row>
    <row r="259" spans="1:9" ht="6" customHeight="1">
      <c r="A259" s="195"/>
      <c r="C259" s="195"/>
      <c r="D259" s="33"/>
      <c r="E259" s="50"/>
      <c r="F259" s="63"/>
      <c r="H259" s="181"/>
    </row>
    <row r="260" spans="1:9" ht="84.75" customHeight="1">
      <c r="A260" s="195"/>
      <c r="B260" s="183"/>
      <c r="D260" s="195" t="s">
        <v>54</v>
      </c>
      <c r="E260" s="183" t="s">
        <v>243</v>
      </c>
      <c r="F260" s="63"/>
      <c r="H260" s="181" t="s">
        <v>953</v>
      </c>
      <c r="I260" s="14"/>
    </row>
    <row r="261" spans="1:9" ht="6" customHeight="1">
      <c r="A261" s="195"/>
      <c r="B261" s="183"/>
      <c r="D261" s="42"/>
      <c r="E261" s="43"/>
      <c r="F261" s="63"/>
      <c r="H261" s="181"/>
      <c r="I261" s="14"/>
    </row>
    <row r="262" spans="1:9" ht="6" customHeight="1">
      <c r="A262" s="195"/>
      <c r="B262" s="183"/>
      <c r="C262" s="55"/>
      <c r="D262" s="195"/>
      <c r="E262" s="183"/>
      <c r="F262" s="63"/>
      <c r="H262" s="181"/>
    </row>
    <row r="263" spans="1:9" ht="70.5" customHeight="1">
      <c r="A263" s="195"/>
      <c r="B263" s="183"/>
      <c r="D263" s="195" t="s">
        <v>54</v>
      </c>
      <c r="E263" s="183" t="s">
        <v>244</v>
      </c>
      <c r="F263" s="55"/>
      <c r="H263" s="181" t="s">
        <v>953</v>
      </c>
    </row>
    <row r="264" spans="1:9" ht="6" customHeight="1">
      <c r="A264" s="195"/>
      <c r="B264" s="183"/>
      <c r="D264" s="42"/>
      <c r="E264" s="43"/>
      <c r="F264" s="55"/>
      <c r="H264" s="181"/>
    </row>
    <row r="265" spans="1:9" ht="6" customHeight="1">
      <c r="A265" s="42"/>
      <c r="B265" s="52"/>
      <c r="C265" s="42"/>
      <c r="D265" s="44"/>
      <c r="E265" s="45"/>
      <c r="F265" s="52"/>
      <c r="G265" s="60"/>
      <c r="H265" s="74"/>
    </row>
    <row r="266" spans="1:9" ht="6" customHeight="1">
      <c r="A266" s="195"/>
      <c r="B266" s="30"/>
      <c r="C266" s="195"/>
      <c r="F266" s="55"/>
      <c r="H266" s="63"/>
    </row>
    <row r="267" spans="1:9" ht="73.5" customHeight="1">
      <c r="A267" s="195">
        <v>11</v>
      </c>
      <c r="B267" s="183" t="s">
        <v>245</v>
      </c>
      <c r="D267" s="30" t="s">
        <v>109</v>
      </c>
      <c r="E267" s="14" t="s">
        <v>246</v>
      </c>
      <c r="F267" s="55"/>
      <c r="G267" s="187" t="s">
        <v>1084</v>
      </c>
      <c r="H267" s="181" t="s">
        <v>247</v>
      </c>
    </row>
    <row r="268" spans="1:9" ht="6" customHeight="1">
      <c r="A268" s="195"/>
      <c r="B268" s="183"/>
      <c r="D268" s="33"/>
      <c r="E268" s="50"/>
      <c r="F268" s="55"/>
      <c r="G268" s="96"/>
      <c r="H268" s="181"/>
    </row>
    <row r="269" spans="1:9" ht="70.5" customHeight="1">
      <c r="A269" s="195"/>
      <c r="C269" s="63"/>
      <c r="D269" s="195" t="s">
        <v>54</v>
      </c>
      <c r="E269" s="183" t="s">
        <v>248</v>
      </c>
      <c r="F269" s="55"/>
      <c r="H269" s="181" t="s">
        <v>954</v>
      </c>
    </row>
    <row r="270" spans="1:9" ht="6" customHeight="1">
      <c r="A270" s="195"/>
      <c r="C270" s="63"/>
      <c r="D270" s="42"/>
      <c r="E270" s="43"/>
      <c r="F270" s="55"/>
      <c r="H270" s="181"/>
    </row>
    <row r="271" spans="1:9" ht="6" hidden="1" customHeight="1">
      <c r="A271" s="42"/>
      <c r="B271" s="45"/>
      <c r="C271" s="42"/>
      <c r="D271" s="44"/>
      <c r="E271" s="45"/>
      <c r="F271" s="52"/>
      <c r="G271" s="44"/>
      <c r="H271" s="47"/>
    </row>
    <row r="272" spans="1:9" ht="6" hidden="1" customHeight="1">
      <c r="A272" s="195"/>
      <c r="C272" s="195"/>
      <c r="F272" s="55"/>
      <c r="G272" s="30"/>
      <c r="H272" s="181"/>
    </row>
    <row r="273" spans="1:8" ht="6" customHeight="1">
      <c r="A273" s="195"/>
      <c r="C273" s="195"/>
      <c r="D273" s="33"/>
      <c r="E273" s="50"/>
      <c r="F273" s="55"/>
      <c r="G273" s="98"/>
      <c r="H273" s="63"/>
    </row>
    <row r="274" spans="1:8" ht="86.25" customHeight="1">
      <c r="A274" s="195"/>
      <c r="B274" s="183"/>
      <c r="C274" s="195"/>
      <c r="D274" s="42" t="s">
        <v>6</v>
      </c>
      <c r="E274" s="43" t="s">
        <v>727</v>
      </c>
      <c r="F274" s="55"/>
      <c r="H274" s="181" t="s">
        <v>954</v>
      </c>
    </row>
    <row r="275" spans="1:8" ht="6" customHeight="1">
      <c r="A275" s="195"/>
      <c r="C275" s="195"/>
      <c r="F275" s="55"/>
      <c r="G275" s="64"/>
      <c r="H275" s="63"/>
    </row>
    <row r="276" spans="1:8" ht="87.75" customHeight="1">
      <c r="A276" s="195"/>
      <c r="B276" s="183" t="s">
        <v>249</v>
      </c>
      <c r="C276" s="195"/>
      <c r="D276" s="30" t="s">
        <v>110</v>
      </c>
      <c r="E276" s="14" t="s">
        <v>879</v>
      </c>
      <c r="F276" s="55"/>
      <c r="G276" s="187" t="s">
        <v>1084</v>
      </c>
      <c r="H276" s="178" t="s">
        <v>955</v>
      </c>
    </row>
    <row r="277" spans="1:8" ht="6.75" customHeight="1">
      <c r="A277" s="195"/>
      <c r="C277" s="195"/>
      <c r="D277" s="33"/>
      <c r="E277" s="50"/>
      <c r="F277" s="55"/>
      <c r="G277" s="68"/>
      <c r="H277" s="280" t="s">
        <v>956</v>
      </c>
    </row>
    <row r="278" spans="1:8" ht="31.5" customHeight="1">
      <c r="A278" s="195"/>
      <c r="C278" s="195"/>
      <c r="D278" s="195" t="s">
        <v>6</v>
      </c>
      <c r="E278" s="183" t="s">
        <v>250</v>
      </c>
      <c r="F278" s="55"/>
      <c r="G278" s="68"/>
      <c r="H278" s="280"/>
    </row>
    <row r="279" spans="1:8" ht="6" customHeight="1">
      <c r="A279" s="195"/>
      <c r="C279" s="195"/>
      <c r="D279" s="42"/>
      <c r="E279" s="43"/>
      <c r="F279" s="55"/>
      <c r="G279" s="68"/>
      <c r="H279" s="280"/>
    </row>
    <row r="280" spans="1:8" ht="6" customHeight="1">
      <c r="A280" s="42"/>
      <c r="B280" s="45"/>
      <c r="C280" s="42"/>
      <c r="D280" s="44"/>
      <c r="E280" s="45"/>
      <c r="F280" s="52"/>
      <c r="G280" s="69"/>
      <c r="H280" s="47"/>
    </row>
    <row r="281" spans="1:8" ht="6" customHeight="1">
      <c r="A281" s="195"/>
      <c r="C281" s="195"/>
      <c r="F281" s="55"/>
      <c r="G281" s="68"/>
      <c r="H281" s="99"/>
    </row>
    <row r="282" spans="1:8" ht="69" customHeight="1">
      <c r="A282" s="195">
        <v>12</v>
      </c>
      <c r="B282" s="14" t="s">
        <v>251</v>
      </c>
      <c r="C282" s="195"/>
      <c r="D282" s="30" t="s">
        <v>109</v>
      </c>
      <c r="E282" s="14" t="s">
        <v>804</v>
      </c>
      <c r="F282" s="55"/>
      <c r="G282" s="187" t="s">
        <v>1084</v>
      </c>
      <c r="H282" s="181" t="s">
        <v>252</v>
      </c>
    </row>
    <row r="283" spans="1:8" ht="6" customHeight="1">
      <c r="A283" s="195"/>
      <c r="C283" s="195"/>
      <c r="D283" s="33"/>
      <c r="E283" s="50"/>
      <c r="F283" s="55"/>
      <c r="G283" s="68"/>
      <c r="H283" s="181"/>
    </row>
    <row r="284" spans="1:8" ht="83.25" customHeight="1">
      <c r="A284" s="195"/>
      <c r="C284" s="195"/>
      <c r="D284" s="195" t="s">
        <v>54</v>
      </c>
      <c r="E284" s="183" t="s">
        <v>728</v>
      </c>
      <c r="F284" s="55"/>
      <c r="H284" s="181" t="s">
        <v>957</v>
      </c>
    </row>
    <row r="285" spans="1:8" ht="6" customHeight="1">
      <c r="A285" s="195"/>
      <c r="C285" s="195"/>
      <c r="D285" s="42"/>
      <c r="E285" s="43"/>
      <c r="F285" s="55"/>
      <c r="H285" s="181"/>
    </row>
    <row r="286" spans="1:8" ht="6" customHeight="1">
      <c r="A286" s="195"/>
      <c r="C286" s="195"/>
      <c r="F286" s="55"/>
      <c r="H286" s="181"/>
    </row>
    <row r="287" spans="1:8" ht="56.25" customHeight="1">
      <c r="A287" s="195"/>
      <c r="B287" s="183"/>
      <c r="C287" s="195"/>
      <c r="D287" s="30" t="s">
        <v>110</v>
      </c>
      <c r="E287" s="14" t="s">
        <v>729</v>
      </c>
      <c r="F287" s="55"/>
      <c r="G287" s="187" t="s">
        <v>1085</v>
      </c>
      <c r="H287" s="181" t="s">
        <v>253</v>
      </c>
    </row>
    <row r="288" spans="1:8" ht="6" customHeight="1">
      <c r="A288" s="195"/>
      <c r="C288" s="195"/>
      <c r="D288" s="44"/>
      <c r="E288" s="45"/>
      <c r="F288" s="55"/>
      <c r="H288" s="181"/>
    </row>
    <row r="289" spans="1:8" ht="6" customHeight="1">
      <c r="A289" s="195"/>
      <c r="B289" s="276"/>
      <c r="C289" s="195"/>
      <c r="D289" s="33"/>
      <c r="E289" s="50"/>
      <c r="F289" s="55"/>
      <c r="H289" s="181"/>
    </row>
    <row r="290" spans="1:8" ht="84.75" customHeight="1">
      <c r="A290" s="195"/>
      <c r="B290" s="276"/>
      <c r="C290" s="195"/>
      <c r="D290" s="195" t="s">
        <v>54</v>
      </c>
      <c r="E290" s="183" t="s">
        <v>805</v>
      </c>
      <c r="F290" s="55"/>
      <c r="H290" s="181" t="s">
        <v>958</v>
      </c>
    </row>
    <row r="291" spans="1:8" ht="6" customHeight="1">
      <c r="A291" s="195"/>
      <c r="B291" s="179"/>
      <c r="C291" s="195"/>
      <c r="D291" s="195"/>
      <c r="E291" s="183"/>
      <c r="F291" s="55"/>
      <c r="H291" s="181"/>
    </row>
    <row r="292" spans="1:8" ht="6" customHeight="1">
      <c r="A292" s="195"/>
      <c r="C292" s="195"/>
      <c r="D292" s="33"/>
      <c r="E292" s="50"/>
      <c r="F292" s="55"/>
      <c r="H292" s="181"/>
    </row>
    <row r="293" spans="1:8" ht="44.25" customHeight="1">
      <c r="A293" s="195"/>
      <c r="C293" s="63"/>
      <c r="D293" s="195" t="s">
        <v>54</v>
      </c>
      <c r="E293" s="183" t="s">
        <v>730</v>
      </c>
      <c r="F293" s="63"/>
      <c r="H293" s="181" t="s">
        <v>959</v>
      </c>
    </row>
    <row r="294" spans="1:8" ht="114.75" customHeight="1">
      <c r="A294" s="195"/>
      <c r="C294" s="195"/>
      <c r="D294" s="195"/>
      <c r="E294" s="183" t="s">
        <v>731</v>
      </c>
      <c r="F294" s="55"/>
      <c r="H294" s="63"/>
    </row>
    <row r="295" spans="1:8" ht="6" customHeight="1">
      <c r="A295" s="195"/>
      <c r="C295" s="195"/>
      <c r="D295" s="42"/>
      <c r="E295" s="43"/>
      <c r="F295" s="55"/>
      <c r="H295" s="63"/>
    </row>
    <row r="296" spans="1:8" ht="6" customHeight="1">
      <c r="A296" s="195"/>
      <c r="C296" s="195"/>
      <c r="F296" s="55"/>
      <c r="H296" s="63"/>
    </row>
    <row r="297" spans="1:8" ht="6" hidden="1" customHeight="1">
      <c r="A297" s="195"/>
      <c r="C297" s="195"/>
      <c r="F297" s="55"/>
    </row>
    <row r="298" spans="1:8" ht="54.95" customHeight="1">
      <c r="A298" s="195"/>
      <c r="B298" s="183"/>
      <c r="C298" s="195"/>
      <c r="D298" s="30" t="s">
        <v>112</v>
      </c>
      <c r="E298" s="14" t="s">
        <v>254</v>
      </c>
      <c r="F298" s="55"/>
      <c r="G298" s="187" t="s">
        <v>1085</v>
      </c>
      <c r="H298" s="181" t="s">
        <v>255</v>
      </c>
    </row>
    <row r="299" spans="1:8" ht="6" customHeight="1">
      <c r="A299" s="195"/>
      <c r="B299" s="283"/>
      <c r="C299" s="195"/>
      <c r="F299" s="55"/>
      <c r="H299" s="181"/>
    </row>
    <row r="300" spans="1:8" ht="165.75" customHeight="1">
      <c r="A300" s="195"/>
      <c r="B300" s="295"/>
      <c r="C300" s="195"/>
      <c r="D300" s="14" t="s">
        <v>256</v>
      </c>
      <c r="E300" s="14" t="s">
        <v>732</v>
      </c>
      <c r="F300" s="55"/>
      <c r="H300" s="181"/>
    </row>
    <row r="301" spans="1:8" ht="6" customHeight="1">
      <c r="A301" s="195"/>
      <c r="C301" s="195"/>
      <c r="D301" s="33"/>
      <c r="E301" s="50"/>
      <c r="G301" s="64"/>
      <c r="H301" s="63"/>
    </row>
    <row r="302" spans="1:8" ht="44.25" customHeight="1">
      <c r="A302" s="195"/>
      <c r="B302" s="183" t="s">
        <v>249</v>
      </c>
      <c r="C302" s="195"/>
      <c r="D302" s="195" t="s">
        <v>54</v>
      </c>
      <c r="E302" s="183" t="s">
        <v>257</v>
      </c>
      <c r="F302" s="55"/>
      <c r="G302" s="64"/>
      <c r="H302" s="181" t="s">
        <v>960</v>
      </c>
    </row>
    <row r="303" spans="1:8" ht="6" customHeight="1">
      <c r="A303" s="195"/>
      <c r="C303" s="195"/>
      <c r="D303" s="42"/>
      <c r="E303" s="43"/>
      <c r="F303" s="55"/>
      <c r="H303" s="181"/>
    </row>
    <row r="304" spans="1:8" ht="6" customHeight="1">
      <c r="A304" s="195"/>
      <c r="C304" s="195"/>
      <c r="F304" s="55"/>
      <c r="H304" s="181"/>
    </row>
    <row r="305" spans="1:8" ht="56.25" customHeight="1">
      <c r="A305" s="195"/>
      <c r="C305" s="195"/>
      <c r="D305" s="30" t="s">
        <v>113</v>
      </c>
      <c r="E305" s="14" t="s">
        <v>1050</v>
      </c>
      <c r="F305" s="55"/>
      <c r="G305" s="187" t="s">
        <v>1084</v>
      </c>
      <c r="H305" s="63" t="s">
        <v>2</v>
      </c>
    </row>
    <row r="306" spans="1:8" ht="60" customHeight="1">
      <c r="A306" s="195"/>
      <c r="B306" s="183"/>
      <c r="C306" s="195"/>
      <c r="D306" s="30" t="s">
        <v>162</v>
      </c>
      <c r="E306" s="14" t="s">
        <v>258</v>
      </c>
      <c r="F306" s="55"/>
      <c r="G306" s="187" t="s">
        <v>1085</v>
      </c>
      <c r="H306" s="181" t="s">
        <v>259</v>
      </c>
    </row>
    <row r="307" spans="1:8" ht="45" customHeight="1">
      <c r="A307" s="195"/>
      <c r="B307" s="30"/>
      <c r="C307" s="195"/>
      <c r="D307" s="30" t="s">
        <v>260</v>
      </c>
      <c r="E307" s="14" t="s">
        <v>1086</v>
      </c>
      <c r="F307" s="55"/>
      <c r="G307" s="187" t="s">
        <v>1084</v>
      </c>
      <c r="H307" s="181" t="s">
        <v>3</v>
      </c>
    </row>
    <row r="308" spans="1:8" ht="110.25" customHeight="1">
      <c r="A308" s="195"/>
      <c r="B308" s="183"/>
      <c r="C308" s="195"/>
      <c r="D308" s="30" t="s">
        <v>261</v>
      </c>
      <c r="E308" s="14" t="s">
        <v>733</v>
      </c>
      <c r="F308" s="55"/>
      <c r="G308" s="187" t="s">
        <v>1084</v>
      </c>
      <c r="H308" s="181" t="s">
        <v>262</v>
      </c>
    </row>
    <row r="309" spans="1:8" ht="6" customHeight="1">
      <c r="A309" s="195"/>
      <c r="B309" s="183"/>
      <c r="C309" s="195"/>
      <c r="F309" s="55"/>
      <c r="H309" s="181"/>
    </row>
    <row r="310" spans="1:8" ht="6" customHeight="1">
      <c r="A310" s="195"/>
      <c r="B310" s="183"/>
      <c r="C310" s="63"/>
      <c r="D310" s="33"/>
      <c r="E310" s="50"/>
      <c r="F310" s="63"/>
      <c r="G310" s="64"/>
      <c r="H310" s="181"/>
    </row>
    <row r="311" spans="1:8" ht="87.75" customHeight="1">
      <c r="A311" s="195"/>
      <c r="B311" s="183"/>
      <c r="C311" s="195"/>
      <c r="D311" s="195" t="s">
        <v>54</v>
      </c>
      <c r="E311" s="183" t="s">
        <v>263</v>
      </c>
      <c r="F311" s="55"/>
      <c r="G311" s="72"/>
      <c r="H311" s="281" t="s">
        <v>104</v>
      </c>
    </row>
    <row r="312" spans="1:8" ht="6" customHeight="1">
      <c r="A312" s="195"/>
      <c r="C312" s="195"/>
      <c r="D312" s="195"/>
      <c r="E312" s="183"/>
      <c r="F312" s="55"/>
      <c r="H312" s="281"/>
    </row>
    <row r="313" spans="1:8" ht="6" customHeight="1">
      <c r="A313" s="195"/>
      <c r="C313" s="195"/>
      <c r="D313" s="33"/>
      <c r="E313" s="50"/>
      <c r="F313" s="55"/>
      <c r="H313" s="282"/>
    </row>
    <row r="314" spans="1:8" ht="165.75" customHeight="1">
      <c r="A314" s="195"/>
      <c r="C314" s="195"/>
      <c r="D314" s="195" t="s">
        <v>54</v>
      </c>
      <c r="E314" s="183" t="s">
        <v>806</v>
      </c>
      <c r="F314" s="55"/>
      <c r="H314" s="282"/>
    </row>
    <row r="315" spans="1:8" ht="6" customHeight="1">
      <c r="A315" s="195"/>
      <c r="C315" s="195"/>
      <c r="D315" s="42"/>
      <c r="E315" s="43"/>
      <c r="F315" s="55"/>
      <c r="H315" s="186"/>
    </row>
    <row r="316" spans="1:8" ht="6" customHeight="1">
      <c r="A316" s="42"/>
      <c r="B316" s="43"/>
      <c r="C316" s="42"/>
      <c r="D316" s="44"/>
      <c r="E316" s="45"/>
      <c r="F316" s="52"/>
      <c r="G316" s="60"/>
      <c r="H316" s="47"/>
    </row>
    <row r="317" spans="1:8" ht="6" customHeight="1">
      <c r="A317" s="195"/>
      <c r="B317" s="183"/>
      <c r="C317" s="195"/>
      <c r="F317" s="55"/>
      <c r="H317" s="181"/>
    </row>
    <row r="318" spans="1:8" ht="72.75" customHeight="1">
      <c r="A318" s="42">
        <v>13</v>
      </c>
      <c r="B318" s="43" t="s">
        <v>264</v>
      </c>
      <c r="C318" s="42"/>
      <c r="D318" s="44"/>
      <c r="E318" s="45" t="s">
        <v>734</v>
      </c>
      <c r="F318" s="52"/>
      <c r="G318" s="62" t="s">
        <v>1085</v>
      </c>
      <c r="H318" s="47" t="s">
        <v>265</v>
      </c>
    </row>
    <row r="319" spans="1:8" ht="6" customHeight="1">
      <c r="A319" s="195"/>
      <c r="C319" s="33"/>
      <c r="D319" s="34"/>
      <c r="E319" s="32"/>
      <c r="F319" s="49"/>
      <c r="G319" s="70"/>
      <c r="H319" s="181"/>
    </row>
    <row r="320" spans="1:8" ht="57" customHeight="1">
      <c r="A320" s="195">
        <v>14</v>
      </c>
      <c r="B320" s="14" t="s">
        <v>266</v>
      </c>
      <c r="C320" s="195"/>
      <c r="D320" s="30" t="s">
        <v>109</v>
      </c>
      <c r="E320" s="14" t="s">
        <v>735</v>
      </c>
      <c r="F320" s="55"/>
      <c r="G320" s="187" t="s">
        <v>1084</v>
      </c>
      <c r="H320" s="181" t="s">
        <v>267</v>
      </c>
    </row>
    <row r="321" spans="1:23" ht="57" customHeight="1">
      <c r="A321" s="42"/>
      <c r="B321" s="43"/>
      <c r="C321" s="42"/>
      <c r="D321" s="44" t="s">
        <v>110</v>
      </c>
      <c r="E321" s="45" t="s">
        <v>607</v>
      </c>
      <c r="F321" s="52"/>
      <c r="G321" s="62" t="s">
        <v>1084</v>
      </c>
      <c r="H321" s="47" t="s">
        <v>268</v>
      </c>
    </row>
    <row r="322" spans="1:23" ht="6" customHeight="1">
      <c r="A322" s="195"/>
      <c r="C322" s="195"/>
      <c r="F322" s="55"/>
      <c r="H322" s="63"/>
    </row>
    <row r="323" spans="1:23" ht="51.95" customHeight="1">
      <c r="A323" s="195">
        <v>15</v>
      </c>
      <c r="B323" s="14" t="s">
        <v>269</v>
      </c>
      <c r="C323" s="195"/>
      <c r="D323" s="30" t="s">
        <v>109</v>
      </c>
      <c r="E323" s="14" t="s">
        <v>270</v>
      </c>
      <c r="F323" s="55"/>
      <c r="G323" s="187" t="s">
        <v>1084</v>
      </c>
      <c r="H323" s="181" t="s">
        <v>1250</v>
      </c>
    </row>
    <row r="324" spans="1:23" ht="6" customHeight="1">
      <c r="A324" s="195"/>
      <c r="C324" s="195"/>
      <c r="D324" s="33"/>
      <c r="E324" s="50"/>
      <c r="F324" s="55"/>
      <c r="H324" s="181"/>
    </row>
    <row r="325" spans="1:23" ht="58.5" customHeight="1">
      <c r="A325" s="195"/>
      <c r="C325" s="195"/>
      <c r="D325" s="42" t="s">
        <v>54</v>
      </c>
      <c r="E325" s="43" t="s">
        <v>736</v>
      </c>
      <c r="F325" s="55"/>
      <c r="H325" s="181" t="s">
        <v>961</v>
      </c>
    </row>
    <row r="326" spans="1:23" ht="6" customHeight="1">
      <c r="A326" s="195"/>
      <c r="C326" s="195"/>
      <c r="D326" s="34"/>
      <c r="E326" s="32"/>
      <c r="F326" s="55"/>
      <c r="H326" s="181"/>
    </row>
    <row r="327" spans="1:23" ht="58.5" customHeight="1">
      <c r="A327" s="195"/>
      <c r="C327" s="195"/>
      <c r="D327" s="30" t="s">
        <v>110</v>
      </c>
      <c r="E327" s="14" t="s">
        <v>737</v>
      </c>
      <c r="F327" s="55"/>
      <c r="G327" s="187" t="s">
        <v>1084</v>
      </c>
      <c r="H327" s="181" t="s">
        <v>1251</v>
      </c>
    </row>
    <row r="328" spans="1:23" ht="0.6" hidden="1" customHeight="1">
      <c r="A328" s="195"/>
      <c r="C328" s="195"/>
      <c r="F328" s="55"/>
      <c r="G328" s="68"/>
      <c r="H328" s="181"/>
    </row>
    <row r="329" spans="1:23" ht="6" hidden="1" customHeight="1">
      <c r="A329" s="195"/>
      <c r="C329" s="195"/>
      <c r="D329" s="33"/>
      <c r="E329" s="50"/>
      <c r="F329" s="55"/>
      <c r="H329" s="181"/>
    </row>
    <row r="330" spans="1:23" ht="6" hidden="1" customHeight="1">
      <c r="A330" s="195"/>
      <c r="C330" s="195"/>
      <c r="D330" s="195"/>
      <c r="E330" s="183"/>
      <c r="F330" s="55"/>
      <c r="H330" s="181"/>
    </row>
    <row r="331" spans="1:23" ht="6" customHeight="1">
      <c r="A331" s="195"/>
      <c r="C331" s="195"/>
      <c r="D331" s="33"/>
      <c r="E331" s="50"/>
      <c r="F331" s="55"/>
      <c r="H331" s="181"/>
    </row>
    <row r="332" spans="1:23" ht="38.1" customHeight="1">
      <c r="A332" s="195"/>
      <c r="C332" s="195"/>
      <c r="D332" s="42" t="s">
        <v>54</v>
      </c>
      <c r="E332" s="43" t="s">
        <v>271</v>
      </c>
      <c r="F332" s="55"/>
      <c r="H332" s="280" t="s">
        <v>962</v>
      </c>
    </row>
    <row r="333" spans="1:23" s="44" customFormat="1" ht="6" customHeight="1">
      <c r="A333" s="195"/>
      <c r="B333" s="14"/>
      <c r="C333" s="195"/>
      <c r="D333" s="30"/>
      <c r="E333" s="14"/>
      <c r="F333" s="55"/>
      <c r="G333" s="61"/>
      <c r="H333" s="280"/>
      <c r="I333" s="195"/>
      <c r="J333" s="30"/>
      <c r="K333" s="30"/>
      <c r="L333" s="30"/>
      <c r="M333" s="30"/>
      <c r="N333" s="30"/>
      <c r="O333" s="30"/>
      <c r="P333" s="30"/>
      <c r="Q333" s="30"/>
      <c r="R333" s="30"/>
      <c r="S333" s="30"/>
      <c r="T333" s="30"/>
      <c r="U333" s="30"/>
      <c r="V333" s="30"/>
      <c r="W333" s="30"/>
    </row>
    <row r="334" spans="1:23" ht="69" customHeight="1">
      <c r="A334" s="195"/>
      <c r="C334" s="195"/>
      <c r="D334" s="30" t="s">
        <v>1101</v>
      </c>
      <c r="E334" s="14" t="s">
        <v>1252</v>
      </c>
      <c r="F334" s="55"/>
      <c r="G334" s="187" t="s">
        <v>1084</v>
      </c>
      <c r="H334" s="178" t="s">
        <v>1171</v>
      </c>
    </row>
    <row r="335" spans="1:23" ht="48.6" customHeight="1">
      <c r="A335" s="195"/>
      <c r="C335" s="195"/>
      <c r="D335" s="14" t="s">
        <v>1254</v>
      </c>
      <c r="E335" s="14" t="s">
        <v>1253</v>
      </c>
      <c r="F335" s="55"/>
      <c r="G335" s="187" t="s">
        <v>1084</v>
      </c>
      <c r="H335" s="178" t="s">
        <v>1172</v>
      </c>
    </row>
    <row r="336" spans="1:23" ht="6" customHeight="1">
      <c r="A336" s="195"/>
      <c r="C336" s="195"/>
      <c r="D336" s="33"/>
      <c r="E336" s="50"/>
      <c r="F336" s="55"/>
      <c r="H336" s="181"/>
    </row>
    <row r="337" spans="1:10" ht="189.95" customHeight="1">
      <c r="A337" s="195"/>
      <c r="C337" s="195"/>
      <c r="D337" s="67" t="s">
        <v>1142</v>
      </c>
      <c r="E337" s="43" t="s">
        <v>1233</v>
      </c>
      <c r="F337" s="55"/>
      <c r="G337" s="217"/>
      <c r="H337" s="178" t="s">
        <v>1143</v>
      </c>
    </row>
    <row r="338" spans="1:10" ht="6" customHeight="1">
      <c r="A338" s="195"/>
      <c r="C338" s="195"/>
      <c r="F338" s="55"/>
      <c r="H338" s="181"/>
    </row>
    <row r="339" spans="1:10" ht="54.6" customHeight="1">
      <c r="A339" s="195"/>
      <c r="C339" s="195"/>
      <c r="D339" s="14" t="s">
        <v>162</v>
      </c>
      <c r="E339" s="14" t="s">
        <v>738</v>
      </c>
      <c r="F339" s="55"/>
      <c r="G339" s="187" t="s">
        <v>1084</v>
      </c>
      <c r="H339" s="181" t="s">
        <v>1255</v>
      </c>
    </row>
    <row r="340" spans="1:10" ht="57.75" customHeight="1">
      <c r="A340" s="195"/>
      <c r="B340" s="183"/>
      <c r="D340" s="14" t="s">
        <v>260</v>
      </c>
      <c r="E340" s="14" t="s">
        <v>739</v>
      </c>
      <c r="F340" s="55"/>
      <c r="G340" s="187" t="s">
        <v>1084</v>
      </c>
      <c r="H340" s="181" t="s">
        <v>1256</v>
      </c>
    </row>
    <row r="341" spans="1:10" ht="44.25" customHeight="1">
      <c r="A341" s="195"/>
      <c r="B341" s="183"/>
      <c r="C341" s="195"/>
      <c r="D341" s="30" t="s">
        <v>272</v>
      </c>
      <c r="E341" s="14" t="s">
        <v>273</v>
      </c>
      <c r="F341" s="55"/>
      <c r="G341" s="187" t="s">
        <v>1084</v>
      </c>
      <c r="H341" s="181"/>
    </row>
    <row r="342" spans="1:10" ht="6" customHeight="1">
      <c r="A342" s="195"/>
      <c r="B342" s="183"/>
      <c r="C342" s="55"/>
      <c r="D342" s="33"/>
      <c r="E342" s="50"/>
      <c r="F342" s="63"/>
      <c r="G342" s="64"/>
      <c r="H342" s="181"/>
    </row>
    <row r="343" spans="1:10" ht="55.5" customHeight="1">
      <c r="A343" s="195"/>
      <c r="B343" s="183"/>
      <c r="D343" s="42" t="s">
        <v>54</v>
      </c>
      <c r="E343" s="43" t="s">
        <v>740</v>
      </c>
      <c r="F343" s="55"/>
      <c r="H343" s="181" t="s">
        <v>1257</v>
      </c>
    </row>
    <row r="344" spans="1:10" ht="6" customHeight="1">
      <c r="A344" s="195"/>
      <c r="C344" s="195"/>
      <c r="D344" s="33"/>
      <c r="E344" s="50"/>
      <c r="F344" s="55"/>
      <c r="H344" s="181"/>
    </row>
    <row r="345" spans="1:10" ht="57" customHeight="1">
      <c r="A345" s="195"/>
      <c r="C345" s="195"/>
      <c r="D345" s="195" t="s">
        <v>54</v>
      </c>
      <c r="E345" s="183" t="s">
        <v>741</v>
      </c>
      <c r="F345" s="55"/>
      <c r="H345" s="181" t="s">
        <v>1258</v>
      </c>
    </row>
    <row r="346" spans="1:10" ht="43.5" customHeight="1">
      <c r="A346" s="195"/>
      <c r="C346" s="195"/>
      <c r="D346" s="195"/>
      <c r="E346" s="183" t="s">
        <v>274</v>
      </c>
      <c r="F346" s="55"/>
      <c r="H346" s="181"/>
    </row>
    <row r="347" spans="1:10" ht="6" customHeight="1">
      <c r="A347" s="195"/>
      <c r="C347" s="195"/>
      <c r="D347" s="42"/>
      <c r="E347" s="43"/>
      <c r="F347" s="55"/>
      <c r="H347" s="181"/>
    </row>
    <row r="348" spans="1:10" ht="6" customHeight="1">
      <c r="A348" s="42"/>
      <c r="B348" s="45"/>
      <c r="C348" s="42"/>
      <c r="D348" s="44"/>
      <c r="E348" s="45"/>
      <c r="F348" s="52"/>
      <c r="G348" s="60"/>
      <c r="H348" s="47"/>
    </row>
    <row r="349" spans="1:10" ht="6" customHeight="1">
      <c r="A349" s="33"/>
      <c r="B349" s="32"/>
      <c r="C349" s="33"/>
      <c r="D349" s="34"/>
      <c r="E349" s="32"/>
      <c r="F349" s="49"/>
      <c r="G349" s="70"/>
      <c r="H349" s="57"/>
    </row>
    <row r="350" spans="1:10" ht="60" customHeight="1">
      <c r="A350" s="195">
        <v>16</v>
      </c>
      <c r="B350" s="14" t="s">
        <v>275</v>
      </c>
      <c r="C350" s="195"/>
      <c r="D350" s="30" t="s">
        <v>109</v>
      </c>
      <c r="E350" s="14" t="s">
        <v>276</v>
      </c>
      <c r="F350" s="55"/>
      <c r="G350" s="187" t="s">
        <v>1084</v>
      </c>
      <c r="H350" s="181" t="s">
        <v>963</v>
      </c>
      <c r="J350" s="14"/>
    </row>
    <row r="351" spans="1:10" ht="6" customHeight="1">
      <c r="A351" s="195"/>
      <c r="C351" s="195"/>
      <c r="D351" s="33"/>
      <c r="E351" s="50"/>
      <c r="F351" s="55"/>
      <c r="H351" s="181"/>
    </row>
    <row r="352" spans="1:10" ht="84.75" customHeight="1">
      <c r="A352" s="195"/>
      <c r="C352" s="195"/>
      <c r="D352" s="195" t="s">
        <v>6</v>
      </c>
      <c r="E352" s="183" t="s">
        <v>277</v>
      </c>
      <c r="F352" s="55"/>
      <c r="H352" s="181" t="s">
        <v>964</v>
      </c>
    </row>
    <row r="353" spans="1:8" ht="6" customHeight="1">
      <c r="A353" s="195"/>
      <c r="C353" s="195"/>
      <c r="D353" s="42"/>
      <c r="E353" s="43"/>
      <c r="F353" s="55"/>
      <c r="H353" s="181"/>
    </row>
    <row r="354" spans="1:8" ht="6.75" customHeight="1">
      <c r="A354" s="195"/>
      <c r="B354" s="276"/>
      <c r="C354" s="195"/>
      <c r="D354" s="33"/>
      <c r="E354" s="50"/>
      <c r="F354" s="55"/>
      <c r="H354" s="181"/>
    </row>
    <row r="355" spans="1:8" ht="27">
      <c r="A355" s="195"/>
      <c r="B355" s="276"/>
      <c r="C355" s="195"/>
      <c r="D355" s="195" t="s">
        <v>54</v>
      </c>
      <c r="E355" s="183" t="s">
        <v>278</v>
      </c>
      <c r="F355" s="55"/>
      <c r="H355" s="281" t="s">
        <v>965</v>
      </c>
    </row>
    <row r="356" spans="1:8">
      <c r="A356" s="195"/>
      <c r="B356" s="276"/>
      <c r="C356" s="195"/>
      <c r="D356" s="42"/>
      <c r="E356" s="43"/>
      <c r="F356" s="55"/>
      <c r="H356" s="281"/>
    </row>
    <row r="357" spans="1:8" ht="6" customHeight="1">
      <c r="A357" s="195"/>
      <c r="B357" s="276"/>
      <c r="C357" s="195"/>
      <c r="F357" s="55"/>
      <c r="H357" s="181"/>
    </row>
    <row r="358" spans="1:8" ht="55.5" customHeight="1">
      <c r="A358" s="195"/>
      <c r="C358" s="195"/>
      <c r="D358" s="30" t="s">
        <v>110</v>
      </c>
      <c r="E358" s="14" t="s">
        <v>279</v>
      </c>
      <c r="F358" s="55"/>
      <c r="G358" s="187" t="s">
        <v>1084</v>
      </c>
      <c r="H358" s="181" t="s">
        <v>966</v>
      </c>
    </row>
    <row r="359" spans="1:8" ht="6" customHeight="1">
      <c r="A359" s="195"/>
      <c r="C359" s="195"/>
      <c r="D359" s="33"/>
      <c r="E359" s="50"/>
      <c r="F359" s="55"/>
      <c r="H359" s="181"/>
    </row>
    <row r="360" spans="1:8" ht="57.75" customHeight="1">
      <c r="A360" s="195"/>
      <c r="C360" s="195"/>
      <c r="D360" s="195" t="s">
        <v>54</v>
      </c>
      <c r="E360" s="183" t="s">
        <v>280</v>
      </c>
      <c r="F360" s="55"/>
      <c r="H360" s="181" t="s">
        <v>967</v>
      </c>
    </row>
    <row r="361" spans="1:8" ht="6" customHeight="1">
      <c r="A361" s="195"/>
      <c r="C361" s="195"/>
      <c r="D361" s="42"/>
      <c r="E361" s="43"/>
      <c r="F361" s="55"/>
      <c r="H361" s="181"/>
    </row>
    <row r="362" spans="1:8" ht="6" customHeight="1">
      <c r="A362" s="195"/>
      <c r="C362" s="195"/>
      <c r="F362" s="55"/>
      <c r="H362" s="181"/>
    </row>
    <row r="363" spans="1:8" ht="54" customHeight="1">
      <c r="A363" s="195"/>
      <c r="B363" s="183"/>
      <c r="C363" s="195"/>
      <c r="D363" s="30" t="s">
        <v>112</v>
      </c>
      <c r="E363" s="14" t="s">
        <v>281</v>
      </c>
      <c r="F363" s="55"/>
      <c r="G363" s="187" t="s">
        <v>1084</v>
      </c>
      <c r="H363" s="181" t="s">
        <v>968</v>
      </c>
    </row>
    <row r="364" spans="1:8" ht="6" customHeight="1">
      <c r="A364" s="195"/>
      <c r="C364" s="195"/>
      <c r="D364" s="33"/>
      <c r="E364" s="50"/>
      <c r="F364" s="55"/>
      <c r="H364" s="181"/>
    </row>
    <row r="365" spans="1:8" ht="84.75" customHeight="1">
      <c r="A365" s="195"/>
      <c r="C365" s="195"/>
      <c r="D365" s="195" t="s">
        <v>54</v>
      </c>
      <c r="E365" s="183" t="s">
        <v>742</v>
      </c>
      <c r="F365" s="55"/>
      <c r="H365" s="181" t="s">
        <v>969</v>
      </c>
    </row>
    <row r="366" spans="1:8" ht="6" customHeight="1">
      <c r="A366" s="195"/>
      <c r="C366" s="195"/>
      <c r="D366" s="42"/>
      <c r="E366" s="43"/>
      <c r="F366" s="55"/>
      <c r="H366" s="181"/>
    </row>
    <row r="367" spans="1:8" ht="6" customHeight="1">
      <c r="A367" s="195"/>
      <c r="B367" s="183"/>
      <c r="C367" s="195"/>
      <c r="F367" s="55"/>
      <c r="H367" s="181"/>
    </row>
    <row r="368" spans="1:8" ht="55.5" customHeight="1">
      <c r="A368" s="195"/>
      <c r="B368" s="14" t="s">
        <v>249</v>
      </c>
      <c r="C368" s="195"/>
      <c r="D368" s="30" t="s">
        <v>113</v>
      </c>
      <c r="E368" s="14" t="s">
        <v>282</v>
      </c>
      <c r="F368" s="55"/>
      <c r="G368" s="187" t="s">
        <v>1084</v>
      </c>
      <c r="H368" s="181" t="s">
        <v>970</v>
      </c>
    </row>
    <row r="369" spans="1:14" ht="5.25" customHeight="1">
      <c r="A369" s="195"/>
      <c r="C369" s="195"/>
      <c r="D369" s="33"/>
      <c r="E369" s="50"/>
      <c r="F369" s="55"/>
      <c r="G369" s="68"/>
      <c r="H369" s="181"/>
    </row>
    <row r="370" spans="1:14" ht="27">
      <c r="A370" s="195"/>
      <c r="C370" s="195"/>
      <c r="D370" s="195" t="s">
        <v>54</v>
      </c>
      <c r="E370" s="183" t="s">
        <v>283</v>
      </c>
      <c r="F370" s="55"/>
      <c r="G370" s="68"/>
      <c r="H370" s="281" t="s">
        <v>969</v>
      </c>
    </row>
    <row r="371" spans="1:14">
      <c r="A371" s="195"/>
      <c r="C371" s="195"/>
      <c r="D371" s="42"/>
      <c r="E371" s="43"/>
      <c r="F371" s="55"/>
      <c r="G371" s="68"/>
      <c r="H371" s="281"/>
    </row>
    <row r="372" spans="1:14" ht="6" customHeight="1">
      <c r="A372" s="195"/>
      <c r="C372" s="195"/>
      <c r="F372" s="55"/>
      <c r="G372" s="68"/>
      <c r="H372" s="181"/>
    </row>
    <row r="373" spans="1:14" ht="54.75" customHeight="1">
      <c r="A373" s="195"/>
      <c r="C373" s="195"/>
      <c r="D373" s="30" t="s">
        <v>162</v>
      </c>
      <c r="E373" s="14" t="s">
        <v>284</v>
      </c>
      <c r="F373" s="55"/>
      <c r="G373" s="187" t="s">
        <v>1084</v>
      </c>
      <c r="H373" s="181" t="s">
        <v>971</v>
      </c>
    </row>
    <row r="374" spans="1:14" ht="6" customHeight="1">
      <c r="A374" s="195"/>
      <c r="C374" s="195"/>
      <c r="D374" s="33"/>
      <c r="E374" s="50"/>
      <c r="F374" s="55"/>
      <c r="H374" s="181"/>
    </row>
    <row r="375" spans="1:14" ht="45.75" customHeight="1">
      <c r="A375" s="195"/>
      <c r="C375" s="195"/>
      <c r="D375" s="195" t="s">
        <v>54</v>
      </c>
      <c r="E375" s="183" t="s">
        <v>285</v>
      </c>
      <c r="F375" s="55"/>
      <c r="H375" s="181" t="s">
        <v>972</v>
      </c>
    </row>
    <row r="376" spans="1:14" ht="6" customHeight="1">
      <c r="A376" s="195"/>
      <c r="C376" s="195"/>
      <c r="D376" s="42"/>
      <c r="E376" s="43"/>
      <c r="F376" s="55"/>
      <c r="H376" s="181"/>
    </row>
    <row r="377" spans="1:14" ht="6" customHeight="1">
      <c r="A377" s="195"/>
      <c r="C377" s="195"/>
      <c r="F377" s="55"/>
      <c r="H377" s="181"/>
    </row>
    <row r="378" spans="1:14" ht="6" customHeight="1">
      <c r="A378" s="195"/>
      <c r="C378" s="195"/>
      <c r="F378" s="55"/>
      <c r="H378" s="181"/>
    </row>
    <row r="379" spans="1:14" ht="44.25" customHeight="1">
      <c r="A379" s="195"/>
      <c r="C379" s="195"/>
      <c r="D379" s="30" t="s">
        <v>260</v>
      </c>
      <c r="E379" s="14" t="s">
        <v>286</v>
      </c>
      <c r="F379" s="55"/>
      <c r="G379" s="187" t="s">
        <v>1084</v>
      </c>
      <c r="H379" s="181" t="s">
        <v>973</v>
      </c>
    </row>
    <row r="380" spans="1:14" ht="6" customHeight="1">
      <c r="A380" s="195"/>
      <c r="C380" s="195"/>
      <c r="D380" s="33"/>
      <c r="E380" s="50"/>
      <c r="F380" s="55"/>
      <c r="H380" s="181"/>
    </row>
    <row r="381" spans="1:14" ht="67.5">
      <c r="A381" s="195"/>
      <c r="C381" s="195"/>
      <c r="D381" s="195" t="s">
        <v>54</v>
      </c>
      <c r="E381" s="183" t="s">
        <v>287</v>
      </c>
      <c r="F381" s="55"/>
      <c r="H381" s="181"/>
    </row>
    <row r="382" spans="1:14" ht="6" customHeight="1">
      <c r="A382" s="195"/>
      <c r="C382" s="195"/>
      <c r="D382" s="42"/>
      <c r="E382" s="43"/>
      <c r="F382" s="55"/>
      <c r="H382" s="181"/>
    </row>
    <row r="383" spans="1:14" ht="6" customHeight="1">
      <c r="A383" s="42"/>
      <c r="B383" s="45"/>
      <c r="C383" s="42"/>
      <c r="D383" s="44"/>
      <c r="E383" s="45"/>
      <c r="F383" s="52"/>
      <c r="G383" s="60"/>
      <c r="H383" s="47"/>
    </row>
    <row r="384" spans="1:14" ht="7.5" customHeight="1">
      <c r="A384" s="195"/>
      <c r="C384" s="195"/>
      <c r="F384" s="55"/>
      <c r="H384" s="181"/>
      <c r="N384" s="172" t="s">
        <v>1087</v>
      </c>
    </row>
    <row r="385" spans="1:14" ht="94.5" customHeight="1">
      <c r="A385" s="195">
        <v>17</v>
      </c>
      <c r="B385" s="283" t="s">
        <v>1051</v>
      </c>
      <c r="C385" s="195"/>
      <c r="E385" s="14" t="s">
        <v>608</v>
      </c>
      <c r="F385" s="55"/>
      <c r="G385" s="100" t="s">
        <v>288</v>
      </c>
      <c r="H385" s="181" t="s">
        <v>289</v>
      </c>
      <c r="N385" s="172" t="s">
        <v>1088</v>
      </c>
    </row>
    <row r="386" spans="1:14" ht="6" customHeight="1">
      <c r="A386" s="195"/>
      <c r="B386" s="295"/>
      <c r="C386" s="195"/>
      <c r="E386" s="57"/>
      <c r="F386" s="55"/>
      <c r="G386" s="101"/>
      <c r="H386" s="181"/>
    </row>
    <row r="387" spans="1:14" ht="99.75" customHeight="1">
      <c r="A387" s="195"/>
      <c r="B387" s="295"/>
      <c r="C387" s="195"/>
      <c r="E387" s="181" t="s">
        <v>105</v>
      </c>
      <c r="F387" s="55"/>
      <c r="G387" s="101"/>
      <c r="H387" s="181" t="s">
        <v>290</v>
      </c>
    </row>
    <row r="388" spans="1:14" ht="18.75" hidden="1" customHeight="1">
      <c r="A388" s="195"/>
      <c r="C388" s="195"/>
      <c r="E388" s="181"/>
      <c r="F388" s="55"/>
      <c r="G388" s="101"/>
      <c r="H388" s="181"/>
    </row>
    <row r="389" spans="1:14" ht="6" customHeight="1">
      <c r="A389" s="195"/>
      <c r="C389" s="195"/>
      <c r="E389" s="47"/>
      <c r="F389" s="55"/>
      <c r="G389" s="101"/>
      <c r="H389" s="181"/>
    </row>
    <row r="390" spans="1:14" ht="6" customHeight="1">
      <c r="A390" s="195"/>
      <c r="C390" s="195"/>
      <c r="F390" s="55"/>
      <c r="G390" s="101"/>
      <c r="H390" s="181"/>
    </row>
    <row r="391" spans="1:14" ht="18" customHeight="1">
      <c r="A391" s="195"/>
      <c r="B391" s="55"/>
      <c r="C391" s="195"/>
      <c r="D391" s="296" t="s">
        <v>83</v>
      </c>
      <c r="E391" s="246"/>
      <c r="F391" s="55"/>
      <c r="G391" s="101"/>
      <c r="H391" s="181"/>
    </row>
    <row r="392" spans="1:14" ht="18.75" hidden="1" customHeight="1">
      <c r="A392" s="195"/>
      <c r="B392" s="102"/>
      <c r="C392" s="195"/>
      <c r="F392" s="55"/>
      <c r="G392" s="101"/>
      <c r="H392" s="181"/>
    </row>
    <row r="393" spans="1:14" ht="40.5" customHeight="1">
      <c r="A393" s="195"/>
      <c r="B393" s="102"/>
      <c r="C393" s="195"/>
      <c r="E393" s="14" t="s">
        <v>84</v>
      </c>
      <c r="F393" s="55"/>
      <c r="G393" s="187" t="s">
        <v>1084</v>
      </c>
      <c r="H393" s="181"/>
    </row>
    <row r="394" spans="1:14" ht="6" customHeight="1">
      <c r="A394" s="195"/>
      <c r="C394" s="195"/>
      <c r="F394" s="55"/>
      <c r="H394" s="181"/>
    </row>
    <row r="395" spans="1:14" ht="34.5" customHeight="1">
      <c r="A395" s="195"/>
      <c r="C395" s="195"/>
      <c r="E395" s="14" t="s">
        <v>128</v>
      </c>
      <c r="F395" s="55"/>
      <c r="G395" s="103" t="s">
        <v>591</v>
      </c>
      <c r="H395" s="181" t="s">
        <v>592</v>
      </c>
    </row>
    <row r="396" spans="1:14" ht="6" customHeight="1">
      <c r="A396" s="195"/>
      <c r="C396" s="195"/>
      <c r="F396" s="55"/>
      <c r="H396" s="181"/>
    </row>
    <row r="397" spans="1:14" ht="30" customHeight="1">
      <c r="A397" s="195"/>
      <c r="B397" s="183"/>
      <c r="C397" s="195"/>
      <c r="D397" s="247" t="s">
        <v>910</v>
      </c>
      <c r="E397" s="300"/>
      <c r="F397" s="55"/>
      <c r="H397" s="181"/>
    </row>
    <row r="398" spans="1:14" ht="87.75" customHeight="1" thickBot="1">
      <c r="A398" s="195"/>
      <c r="B398" s="184"/>
      <c r="C398" s="195"/>
      <c r="E398" s="104" t="s">
        <v>609</v>
      </c>
      <c r="F398" s="55"/>
      <c r="G398" s="187" t="s">
        <v>1084</v>
      </c>
      <c r="H398" s="181"/>
    </row>
    <row r="399" spans="1:14" ht="6" customHeight="1">
      <c r="A399" s="195"/>
      <c r="B399" s="184"/>
      <c r="C399" s="195"/>
      <c r="E399" s="196"/>
      <c r="F399" s="55"/>
      <c r="H399" s="181"/>
    </row>
    <row r="400" spans="1:14" ht="45.6" customHeight="1">
      <c r="A400" s="195"/>
      <c r="B400" s="184"/>
      <c r="C400" s="195"/>
      <c r="E400" s="197" t="s">
        <v>1104</v>
      </c>
      <c r="F400" s="55"/>
      <c r="H400" s="181"/>
      <c r="J400" s="30" t="s">
        <v>1100</v>
      </c>
    </row>
    <row r="401" spans="1:14" ht="6" customHeight="1" thickBot="1">
      <c r="A401" s="195"/>
      <c r="B401" s="190"/>
      <c r="C401" s="195"/>
      <c r="E401" s="198"/>
      <c r="F401" s="55"/>
      <c r="H401" s="181"/>
    </row>
    <row r="402" spans="1:14" ht="6" customHeight="1">
      <c r="A402" s="195"/>
      <c r="C402" s="195"/>
      <c r="E402" s="104"/>
      <c r="F402" s="55"/>
      <c r="H402" s="181"/>
    </row>
    <row r="403" spans="1:14" ht="43.5" customHeight="1">
      <c r="A403" s="195"/>
      <c r="B403" s="283"/>
      <c r="C403" s="195"/>
      <c r="E403" s="14" t="s">
        <v>85</v>
      </c>
      <c r="F403" s="55"/>
      <c r="G403" s="187" t="s">
        <v>1084</v>
      </c>
      <c r="H403" s="181"/>
    </row>
    <row r="404" spans="1:14" ht="4.5" customHeight="1">
      <c r="A404" s="195"/>
      <c r="B404" s="295"/>
      <c r="C404" s="195"/>
      <c r="D404" s="33"/>
      <c r="E404" s="50"/>
      <c r="F404" s="55"/>
      <c r="H404" s="181"/>
    </row>
    <row r="405" spans="1:14" ht="62.45" customHeight="1">
      <c r="A405" s="195"/>
      <c r="B405" s="295"/>
      <c r="C405" s="195"/>
      <c r="D405" s="302" t="s">
        <v>1102</v>
      </c>
      <c r="E405" s="276"/>
      <c r="F405" s="55"/>
      <c r="G405" s="202" t="s">
        <v>1098</v>
      </c>
      <c r="H405" s="181"/>
      <c r="J405" s="8" t="s">
        <v>1099</v>
      </c>
      <c r="K405" s="14"/>
      <c r="L405" s="14"/>
      <c r="M405" s="14"/>
      <c r="N405" s="14"/>
    </row>
    <row r="406" spans="1:14" ht="6" customHeight="1">
      <c r="A406" s="195"/>
      <c r="B406" s="190"/>
      <c r="C406" s="195"/>
      <c r="D406" s="42"/>
      <c r="E406" s="43"/>
      <c r="F406" s="55"/>
      <c r="H406" s="181"/>
    </row>
    <row r="407" spans="1:14" ht="6" customHeight="1">
      <c r="A407" s="195"/>
      <c r="C407" s="195"/>
      <c r="F407" s="55"/>
      <c r="H407" s="181"/>
    </row>
    <row r="408" spans="1:14" ht="21" customHeight="1">
      <c r="A408" s="195"/>
      <c r="B408" s="183"/>
      <c r="C408" s="195"/>
      <c r="D408" s="301" t="s">
        <v>73</v>
      </c>
      <c r="E408" s="246"/>
      <c r="F408" s="55"/>
      <c r="H408" s="181"/>
    </row>
    <row r="409" spans="1:14" ht="18.75" hidden="1" customHeight="1">
      <c r="A409" s="195"/>
      <c r="B409" s="183"/>
      <c r="C409" s="195"/>
      <c r="F409" s="55"/>
      <c r="H409" s="181"/>
    </row>
    <row r="410" spans="1:14" ht="30.75" customHeight="1">
      <c r="A410" s="195"/>
      <c r="B410" s="183"/>
      <c r="C410" s="195"/>
      <c r="E410" s="14" t="s">
        <v>86</v>
      </c>
      <c r="F410" s="55"/>
      <c r="G410" s="187" t="s">
        <v>1084</v>
      </c>
      <c r="H410" s="181"/>
    </row>
    <row r="411" spans="1:14" ht="43.5" customHeight="1">
      <c r="A411" s="195"/>
      <c r="B411" s="183"/>
      <c r="C411" s="195"/>
      <c r="E411" s="104" t="s">
        <v>87</v>
      </c>
      <c r="F411" s="55"/>
      <c r="G411" s="187" t="s">
        <v>1084</v>
      </c>
      <c r="H411" s="181"/>
    </row>
    <row r="412" spans="1:14" ht="43.5" customHeight="1">
      <c r="A412" s="195"/>
      <c r="C412" s="195"/>
      <c r="E412" s="14" t="s">
        <v>88</v>
      </c>
      <c r="F412" s="55"/>
      <c r="G412" s="187" t="s">
        <v>1084</v>
      </c>
      <c r="H412" s="181"/>
    </row>
    <row r="413" spans="1:14" ht="42.75" customHeight="1">
      <c r="A413" s="195"/>
      <c r="C413" s="195"/>
      <c r="E413" s="104" t="s">
        <v>610</v>
      </c>
      <c r="F413" s="55"/>
      <c r="G413" s="187" t="s">
        <v>1084</v>
      </c>
      <c r="H413" s="181"/>
    </row>
    <row r="414" spans="1:14" ht="30" customHeight="1">
      <c r="A414" s="195"/>
      <c r="C414" s="195"/>
      <c r="E414" s="14" t="s">
        <v>89</v>
      </c>
      <c r="G414" s="187" t="s">
        <v>1084</v>
      </c>
      <c r="H414" s="181"/>
    </row>
    <row r="415" spans="1:14" ht="42.75" customHeight="1">
      <c r="A415" s="195"/>
      <c r="C415" s="195"/>
      <c r="E415" s="14" t="s">
        <v>107</v>
      </c>
      <c r="G415" s="187" t="s">
        <v>1084</v>
      </c>
      <c r="H415" s="181"/>
    </row>
    <row r="416" spans="1:14" ht="6" customHeight="1">
      <c r="A416" s="42"/>
      <c r="B416" s="45"/>
      <c r="C416" s="42"/>
      <c r="D416" s="44"/>
      <c r="E416" s="45"/>
      <c r="F416" s="44"/>
      <c r="G416" s="71"/>
      <c r="H416" s="47"/>
    </row>
    <row r="417" spans="1:8" ht="6" customHeight="1">
      <c r="A417" s="195"/>
      <c r="C417" s="195"/>
      <c r="E417" s="30"/>
      <c r="G417" s="64"/>
      <c r="H417" s="181"/>
    </row>
    <row r="418" spans="1:8" ht="70.5" customHeight="1">
      <c r="A418" s="195">
        <v>18</v>
      </c>
      <c r="B418" s="14" t="s">
        <v>291</v>
      </c>
      <c r="C418" s="195"/>
      <c r="E418" s="14" t="s">
        <v>743</v>
      </c>
      <c r="G418" s="187" t="s">
        <v>1084</v>
      </c>
      <c r="H418" s="181" t="s">
        <v>292</v>
      </c>
    </row>
    <row r="419" spans="1:8" ht="4.5" customHeight="1">
      <c r="A419" s="195"/>
      <c r="C419" s="195"/>
      <c r="E419" s="57"/>
      <c r="G419" s="64"/>
      <c r="H419" s="63"/>
    </row>
    <row r="420" spans="1:8" ht="44.25" customHeight="1">
      <c r="A420" s="195"/>
      <c r="C420" s="195"/>
      <c r="E420" s="181" t="s">
        <v>744</v>
      </c>
      <c r="F420" s="55"/>
      <c r="H420" s="181" t="s">
        <v>974</v>
      </c>
    </row>
    <row r="421" spans="1:8" ht="30.75" customHeight="1">
      <c r="A421" s="195"/>
      <c r="C421" s="195"/>
      <c r="E421" s="181" t="s">
        <v>611</v>
      </c>
      <c r="F421" s="55"/>
      <c r="H421" s="181"/>
    </row>
    <row r="422" spans="1:8" ht="6" customHeight="1">
      <c r="A422" s="195"/>
      <c r="C422" s="195"/>
      <c r="E422" s="47"/>
      <c r="F422" s="55"/>
      <c r="H422" s="181"/>
    </row>
    <row r="423" spans="1:8" ht="6" customHeight="1">
      <c r="A423" s="42"/>
      <c r="B423" s="45"/>
      <c r="C423" s="42"/>
      <c r="D423" s="44"/>
      <c r="E423" s="45"/>
      <c r="F423" s="52"/>
      <c r="G423" s="60"/>
      <c r="H423" s="47"/>
    </row>
    <row r="424" spans="1:8" ht="6" customHeight="1">
      <c r="A424" s="195"/>
      <c r="C424" s="195"/>
      <c r="E424" s="30"/>
      <c r="G424" s="64"/>
      <c r="H424" s="181"/>
    </row>
    <row r="425" spans="1:8" ht="72" customHeight="1">
      <c r="A425" s="195">
        <v>19</v>
      </c>
      <c r="B425" s="14" t="s">
        <v>293</v>
      </c>
      <c r="C425" s="195"/>
      <c r="E425" s="14" t="s">
        <v>807</v>
      </c>
      <c r="F425" s="55"/>
      <c r="G425" s="187" t="s">
        <v>1084</v>
      </c>
      <c r="H425" s="181" t="s">
        <v>294</v>
      </c>
    </row>
    <row r="426" spans="1:8" ht="6" customHeight="1">
      <c r="A426" s="33"/>
      <c r="B426" s="32"/>
      <c r="C426" s="33"/>
      <c r="D426" s="34"/>
      <c r="E426" s="32"/>
      <c r="F426" s="49"/>
      <c r="G426" s="70"/>
      <c r="H426" s="57"/>
    </row>
    <row r="427" spans="1:8" ht="45" customHeight="1">
      <c r="A427" s="195">
        <v>20</v>
      </c>
      <c r="B427" s="183" t="s">
        <v>295</v>
      </c>
      <c r="C427" s="195"/>
      <c r="D427" s="30" t="s">
        <v>109</v>
      </c>
      <c r="E427" s="14" t="s">
        <v>296</v>
      </c>
      <c r="F427" s="55"/>
      <c r="G427" s="187" t="s">
        <v>1084</v>
      </c>
      <c r="H427" s="280" t="s">
        <v>297</v>
      </c>
    </row>
    <row r="428" spans="1:8" ht="46.5" customHeight="1">
      <c r="A428" s="42"/>
      <c r="B428" s="45"/>
      <c r="C428" s="42"/>
      <c r="D428" s="44" t="s">
        <v>110</v>
      </c>
      <c r="E428" s="45" t="s">
        <v>745</v>
      </c>
      <c r="F428" s="52"/>
      <c r="G428" s="62" t="s">
        <v>1084</v>
      </c>
      <c r="H428" s="303"/>
    </row>
    <row r="429" spans="1:8" ht="6" customHeight="1">
      <c r="A429" s="195"/>
      <c r="C429" s="195"/>
      <c r="F429" s="55"/>
      <c r="H429" s="181"/>
    </row>
    <row r="430" spans="1:8" ht="43.5" customHeight="1">
      <c r="A430" s="195">
        <v>21</v>
      </c>
      <c r="B430" s="14" t="s">
        <v>298</v>
      </c>
      <c r="C430" s="195"/>
      <c r="E430" s="14" t="s">
        <v>911</v>
      </c>
      <c r="F430" s="55"/>
      <c r="G430" s="187" t="s">
        <v>1084</v>
      </c>
      <c r="H430" s="280" t="s">
        <v>299</v>
      </c>
    </row>
    <row r="431" spans="1:8" ht="6" customHeight="1">
      <c r="A431" s="195"/>
      <c r="C431" s="195"/>
      <c r="D431" s="33"/>
      <c r="E431" s="50"/>
      <c r="F431" s="55"/>
      <c r="H431" s="280"/>
    </row>
    <row r="432" spans="1:8" ht="164.25" customHeight="1">
      <c r="A432" s="195"/>
      <c r="C432" s="195"/>
      <c r="D432" s="195" t="s">
        <v>54</v>
      </c>
      <c r="E432" s="183" t="s">
        <v>746</v>
      </c>
      <c r="F432" s="55"/>
      <c r="H432" s="181" t="s">
        <v>135</v>
      </c>
    </row>
    <row r="433" spans="1:10" ht="6" customHeight="1">
      <c r="A433" s="195"/>
      <c r="C433" s="195"/>
      <c r="D433" s="42"/>
      <c r="E433" s="43"/>
      <c r="F433" s="55"/>
      <c r="H433" s="181"/>
    </row>
    <row r="434" spans="1:10" ht="6.75" customHeight="1">
      <c r="A434" s="195"/>
      <c r="C434" s="195"/>
      <c r="D434" s="33"/>
      <c r="E434" s="50"/>
      <c r="F434" s="55"/>
      <c r="H434" s="181"/>
    </row>
    <row r="435" spans="1:10" ht="99.75" customHeight="1">
      <c r="A435" s="195"/>
      <c r="B435" s="30"/>
      <c r="C435" s="195"/>
      <c r="D435" s="66" t="s">
        <v>54</v>
      </c>
      <c r="E435" s="183" t="s">
        <v>137</v>
      </c>
      <c r="F435" s="55"/>
      <c r="G435" s="105"/>
      <c r="H435" s="181" t="s">
        <v>975</v>
      </c>
      <c r="J435" s="14"/>
    </row>
    <row r="436" spans="1:10" ht="6" customHeight="1">
      <c r="A436" s="195"/>
      <c r="C436" s="195"/>
      <c r="D436" s="66"/>
      <c r="E436" s="183"/>
      <c r="F436" s="55"/>
      <c r="G436" s="101"/>
      <c r="H436" s="181"/>
      <c r="J436" s="14"/>
    </row>
    <row r="437" spans="1:10" ht="6.75" customHeight="1">
      <c r="A437" s="195"/>
      <c r="C437" s="195"/>
      <c r="D437" s="106"/>
      <c r="E437" s="50"/>
      <c r="F437" s="55"/>
      <c r="G437" s="101"/>
      <c r="H437" s="181"/>
      <c r="J437" s="14"/>
    </row>
    <row r="438" spans="1:10" ht="152.25" customHeight="1">
      <c r="A438" s="195"/>
      <c r="C438" s="63"/>
      <c r="D438" s="195" t="s">
        <v>54</v>
      </c>
      <c r="E438" s="183" t="s">
        <v>747</v>
      </c>
      <c r="F438" s="63"/>
      <c r="H438" s="181" t="s">
        <v>976</v>
      </c>
    </row>
    <row r="439" spans="1:10" ht="6" customHeight="1">
      <c r="A439" s="195"/>
      <c r="C439" s="195"/>
      <c r="D439" s="42"/>
      <c r="E439" s="43"/>
      <c r="F439" s="55"/>
      <c r="H439" s="181"/>
    </row>
    <row r="440" spans="1:10" ht="6" hidden="1" customHeight="1">
      <c r="A440" s="42"/>
      <c r="B440" s="45"/>
      <c r="C440" s="42"/>
      <c r="D440" s="44"/>
      <c r="E440" s="45"/>
      <c r="F440" s="52"/>
      <c r="G440" s="60"/>
      <c r="H440" s="47"/>
    </row>
    <row r="441" spans="1:10" ht="6" hidden="1" customHeight="1">
      <c r="A441" s="195"/>
      <c r="C441" s="195"/>
      <c r="D441" s="44"/>
      <c r="E441" s="45"/>
      <c r="F441" s="55"/>
      <c r="H441" s="181"/>
    </row>
    <row r="442" spans="1:10" ht="6" customHeight="1">
      <c r="A442" s="195"/>
      <c r="B442" s="30"/>
      <c r="C442" s="195"/>
      <c r="D442" s="33"/>
      <c r="E442" s="50"/>
      <c r="F442" s="55"/>
      <c r="H442" s="181"/>
    </row>
    <row r="443" spans="1:10" ht="45.75" customHeight="1">
      <c r="A443" s="195"/>
      <c r="C443" s="195"/>
      <c r="D443" s="195" t="s">
        <v>54</v>
      </c>
      <c r="E443" s="183" t="s">
        <v>748</v>
      </c>
      <c r="G443" s="64"/>
      <c r="H443" s="181" t="s">
        <v>977</v>
      </c>
    </row>
    <row r="444" spans="1:10" ht="6.95" customHeight="1">
      <c r="A444" s="195"/>
      <c r="C444" s="195"/>
      <c r="D444" s="33"/>
      <c r="E444" s="50"/>
      <c r="G444" s="64"/>
      <c r="H444" s="181"/>
    </row>
    <row r="445" spans="1:10" ht="16.5" customHeight="1">
      <c r="A445" s="195"/>
      <c r="C445" s="195"/>
      <c r="D445" s="195" t="s">
        <v>54</v>
      </c>
      <c r="E445" s="78" t="s">
        <v>300</v>
      </c>
      <c r="F445" s="76"/>
      <c r="G445" s="107"/>
      <c r="H445" s="292" t="s">
        <v>978</v>
      </c>
    </row>
    <row r="446" spans="1:10" ht="153" customHeight="1">
      <c r="A446" s="195"/>
      <c r="C446" s="195"/>
      <c r="D446" s="66"/>
      <c r="E446" s="191" t="s">
        <v>612</v>
      </c>
      <c r="F446" s="76"/>
      <c r="G446" s="107"/>
      <c r="H446" s="292"/>
    </row>
    <row r="447" spans="1:10" ht="6" customHeight="1">
      <c r="A447" s="195"/>
      <c r="C447" s="195"/>
      <c r="D447" s="67"/>
      <c r="E447" s="83"/>
      <c r="F447" s="76"/>
      <c r="G447" s="107"/>
      <c r="H447" s="182"/>
    </row>
    <row r="448" spans="1:10" ht="6.95" customHeight="1">
      <c r="A448" s="195"/>
      <c r="C448" s="195"/>
      <c r="D448" s="33"/>
      <c r="E448" s="50"/>
      <c r="G448" s="64"/>
      <c r="H448" s="181"/>
    </row>
    <row r="449" spans="1:8" ht="113.25" customHeight="1">
      <c r="A449" s="195"/>
      <c r="B449" s="183"/>
      <c r="C449" s="195"/>
      <c r="D449" s="195" t="s">
        <v>54</v>
      </c>
      <c r="E449" s="183" t="s">
        <v>749</v>
      </c>
      <c r="G449" s="72"/>
      <c r="H449" s="181" t="s">
        <v>979</v>
      </c>
    </row>
    <row r="450" spans="1:8" ht="6" customHeight="1">
      <c r="A450" s="195"/>
      <c r="B450" s="183"/>
      <c r="C450" s="195"/>
      <c r="D450" s="42"/>
      <c r="E450" s="43"/>
      <c r="G450" s="72"/>
      <c r="H450" s="181"/>
    </row>
    <row r="451" spans="1:8" ht="6.95" customHeight="1">
      <c r="A451" s="195"/>
      <c r="B451" s="283"/>
      <c r="C451" s="195"/>
      <c r="D451" s="33"/>
      <c r="E451" s="50"/>
      <c r="G451" s="72"/>
      <c r="H451" s="181"/>
    </row>
    <row r="452" spans="1:8" ht="73.5" customHeight="1">
      <c r="A452" s="195"/>
      <c r="B452" s="295"/>
      <c r="C452" s="195"/>
      <c r="D452" s="195" t="s">
        <v>54</v>
      </c>
      <c r="E452" s="183" t="s">
        <v>301</v>
      </c>
      <c r="G452" s="72"/>
      <c r="H452" s="181" t="s">
        <v>980</v>
      </c>
    </row>
    <row r="453" spans="1:8" ht="6" customHeight="1">
      <c r="A453" s="195"/>
      <c r="B453" s="190"/>
      <c r="C453" s="195"/>
      <c r="D453" s="195"/>
      <c r="E453" s="183"/>
      <c r="F453" s="55"/>
      <c r="H453" s="181"/>
    </row>
    <row r="454" spans="1:8" ht="6.95" customHeight="1">
      <c r="A454" s="195"/>
      <c r="C454" s="195"/>
      <c r="D454" s="33"/>
      <c r="E454" s="50"/>
      <c r="F454" s="55"/>
      <c r="H454" s="181"/>
    </row>
    <row r="455" spans="1:8" ht="59.25" customHeight="1">
      <c r="A455" s="195"/>
      <c r="B455" s="183"/>
      <c r="C455" s="195"/>
      <c r="D455" s="195" t="s">
        <v>54</v>
      </c>
      <c r="E455" s="183" t="s">
        <v>750</v>
      </c>
      <c r="F455" s="55"/>
      <c r="H455" s="181" t="s">
        <v>981</v>
      </c>
    </row>
    <row r="456" spans="1:8" ht="6" customHeight="1">
      <c r="A456" s="195"/>
      <c r="C456" s="195"/>
      <c r="D456" s="195"/>
      <c r="E456" s="183"/>
      <c r="F456" s="55"/>
      <c r="H456" s="181"/>
    </row>
    <row r="457" spans="1:8" ht="6.95" customHeight="1">
      <c r="A457" s="195"/>
      <c r="C457" s="195"/>
      <c r="D457" s="33"/>
      <c r="E457" s="50"/>
      <c r="F457" s="55"/>
      <c r="H457" s="280" t="s">
        <v>982</v>
      </c>
    </row>
    <row r="458" spans="1:8" ht="30" customHeight="1">
      <c r="A458" s="195"/>
      <c r="C458" s="195"/>
      <c r="D458" s="195" t="s">
        <v>54</v>
      </c>
      <c r="E458" s="183" t="s">
        <v>302</v>
      </c>
      <c r="F458" s="55"/>
      <c r="H458" s="280"/>
    </row>
    <row r="459" spans="1:8" ht="6" customHeight="1">
      <c r="A459" s="195"/>
      <c r="C459" s="195"/>
      <c r="D459" s="42"/>
      <c r="E459" s="43"/>
      <c r="F459" s="55"/>
      <c r="H459" s="178"/>
    </row>
    <row r="460" spans="1:8" ht="6" customHeight="1">
      <c r="A460" s="195"/>
      <c r="C460" s="195"/>
      <c r="D460" s="33"/>
      <c r="E460" s="50"/>
      <c r="F460" s="55"/>
      <c r="H460" s="181"/>
    </row>
    <row r="461" spans="1:8" ht="72.599999999999994" customHeight="1">
      <c r="A461" s="195"/>
      <c r="C461" s="195"/>
      <c r="D461" s="195" t="s">
        <v>54</v>
      </c>
      <c r="E461" s="183" t="s">
        <v>1224</v>
      </c>
      <c r="F461" s="55"/>
      <c r="G461" s="72"/>
      <c r="H461" s="181" t="s">
        <v>1225</v>
      </c>
    </row>
    <row r="462" spans="1:8" ht="6" customHeight="1">
      <c r="A462" s="195"/>
      <c r="C462" s="195"/>
      <c r="D462" s="42"/>
      <c r="E462" s="43"/>
      <c r="F462" s="55"/>
      <c r="H462" s="181"/>
    </row>
    <row r="463" spans="1:8" ht="6.95" customHeight="1">
      <c r="A463" s="42"/>
      <c r="B463" s="45"/>
      <c r="C463" s="42"/>
      <c r="D463" s="44"/>
      <c r="E463" s="45"/>
      <c r="F463" s="52"/>
      <c r="G463" s="60"/>
      <c r="H463" s="47"/>
    </row>
    <row r="464" spans="1:8" ht="6.95" customHeight="1">
      <c r="A464" s="33"/>
      <c r="B464" s="32"/>
      <c r="C464" s="33"/>
      <c r="D464" s="34"/>
      <c r="E464" s="32"/>
      <c r="F464" s="49"/>
      <c r="G464" s="70"/>
      <c r="H464" s="57"/>
    </row>
    <row r="465" spans="1:8" ht="56.25" customHeight="1">
      <c r="A465" s="195">
        <v>22</v>
      </c>
      <c r="B465" s="183" t="s">
        <v>303</v>
      </c>
      <c r="C465" s="195"/>
      <c r="D465" s="30" t="s">
        <v>109</v>
      </c>
      <c r="E465" s="14" t="s">
        <v>751</v>
      </c>
      <c r="F465" s="55"/>
      <c r="G465" s="187" t="s">
        <v>1084</v>
      </c>
      <c r="H465" s="178" t="s">
        <v>304</v>
      </c>
    </row>
    <row r="466" spans="1:8" ht="6" customHeight="1">
      <c r="A466" s="195"/>
      <c r="C466" s="195"/>
      <c r="D466" s="33"/>
      <c r="E466" s="50"/>
      <c r="F466" s="55"/>
      <c r="H466" s="181"/>
    </row>
    <row r="467" spans="1:8" ht="57.75" customHeight="1">
      <c r="A467" s="195"/>
      <c r="C467" s="195"/>
      <c r="D467" s="195" t="s">
        <v>54</v>
      </c>
      <c r="E467" s="183" t="s">
        <v>752</v>
      </c>
      <c r="F467" s="55"/>
      <c r="H467" s="181" t="s">
        <v>983</v>
      </c>
    </row>
    <row r="468" spans="1:8" ht="6" customHeight="1">
      <c r="A468" s="195"/>
      <c r="C468" s="195"/>
      <c r="D468" s="42"/>
      <c r="E468" s="43"/>
      <c r="F468" s="55"/>
      <c r="H468" s="181"/>
    </row>
    <row r="469" spans="1:8" ht="6" customHeight="1">
      <c r="A469" s="195"/>
      <c r="C469" s="195"/>
      <c r="F469" s="55"/>
      <c r="H469" s="181"/>
    </row>
    <row r="470" spans="1:8" ht="32.25" customHeight="1">
      <c r="A470" s="195"/>
      <c r="B470" s="276"/>
      <c r="C470" s="195"/>
      <c r="D470" s="30" t="s">
        <v>110</v>
      </c>
      <c r="E470" s="14" t="s">
        <v>808</v>
      </c>
      <c r="F470" s="55"/>
      <c r="G470" s="187" t="s">
        <v>1084</v>
      </c>
      <c r="H470" s="280" t="s">
        <v>151</v>
      </c>
    </row>
    <row r="471" spans="1:8" ht="6" customHeight="1">
      <c r="A471" s="195"/>
      <c r="B471" s="276"/>
      <c r="C471" s="195"/>
      <c r="D471" s="44"/>
      <c r="E471" s="45"/>
      <c r="F471" s="55"/>
      <c r="H471" s="280"/>
    </row>
    <row r="472" spans="1:8" ht="6" customHeight="1">
      <c r="A472" s="195"/>
      <c r="B472" s="276"/>
      <c r="C472" s="195"/>
      <c r="D472" s="33"/>
      <c r="E472" s="50"/>
      <c r="F472" s="55"/>
      <c r="H472" s="280"/>
    </row>
    <row r="473" spans="1:8" ht="60" customHeight="1">
      <c r="A473" s="195"/>
      <c r="B473" s="276"/>
      <c r="C473" s="195"/>
      <c r="D473" s="195" t="s">
        <v>54</v>
      </c>
      <c r="E473" s="183" t="s">
        <v>753</v>
      </c>
      <c r="F473" s="55"/>
      <c r="H473" s="280"/>
    </row>
    <row r="474" spans="1:8" ht="6" hidden="1" customHeight="1">
      <c r="A474" s="195"/>
      <c r="B474" s="179"/>
      <c r="C474" s="195"/>
      <c r="D474" s="195"/>
      <c r="E474" s="183"/>
      <c r="F474" s="55"/>
      <c r="H474" s="178"/>
    </row>
    <row r="475" spans="1:8" ht="6" hidden="1" customHeight="1">
      <c r="A475" s="195"/>
      <c r="C475" s="195"/>
      <c r="F475" s="55"/>
      <c r="H475" s="181"/>
    </row>
    <row r="476" spans="1:8" ht="6" customHeight="1">
      <c r="A476" s="195"/>
      <c r="C476" s="195"/>
      <c r="D476" s="33"/>
      <c r="E476" s="50"/>
      <c r="F476" s="55"/>
      <c r="H476" s="181"/>
    </row>
    <row r="477" spans="1:8" ht="44.25" customHeight="1">
      <c r="A477" s="195"/>
      <c r="C477" s="195"/>
      <c r="D477" s="195" t="s">
        <v>54</v>
      </c>
      <c r="E477" s="183" t="s">
        <v>305</v>
      </c>
      <c r="F477" s="55"/>
      <c r="H477" s="181" t="s">
        <v>984</v>
      </c>
    </row>
    <row r="478" spans="1:8" ht="6" customHeight="1">
      <c r="A478" s="195"/>
      <c r="C478" s="195"/>
      <c r="D478" s="42"/>
      <c r="E478" s="43"/>
      <c r="F478" s="55"/>
      <c r="H478" s="181"/>
    </row>
    <row r="479" spans="1:8" ht="6" customHeight="1">
      <c r="A479" s="195"/>
      <c r="B479" s="183"/>
      <c r="C479" s="195"/>
      <c r="F479" s="55"/>
      <c r="H479" s="63"/>
    </row>
    <row r="480" spans="1:8" ht="30.75" customHeight="1">
      <c r="A480" s="195"/>
      <c r="C480" s="195"/>
      <c r="D480" s="30" t="s">
        <v>112</v>
      </c>
      <c r="E480" s="14" t="s">
        <v>615</v>
      </c>
      <c r="F480" s="55"/>
      <c r="G480" s="187" t="s">
        <v>1084</v>
      </c>
      <c r="H480" s="276" t="s">
        <v>152</v>
      </c>
    </row>
    <row r="481" spans="1:8" ht="87" customHeight="1">
      <c r="A481" s="195"/>
      <c r="C481" s="195"/>
      <c r="E481" s="14" t="s">
        <v>851</v>
      </c>
      <c r="F481" s="55"/>
      <c r="G481" s="72"/>
      <c r="H481" s="276"/>
    </row>
    <row r="482" spans="1:8" ht="6" customHeight="1">
      <c r="A482" s="195"/>
      <c r="B482" s="183"/>
      <c r="C482" s="195"/>
      <c r="F482" s="55"/>
      <c r="G482" s="108"/>
      <c r="H482" s="288" t="s">
        <v>985</v>
      </c>
    </row>
    <row r="483" spans="1:8" ht="6" customHeight="1">
      <c r="A483" s="195"/>
      <c r="C483" s="195"/>
      <c r="D483" s="33"/>
      <c r="E483" s="50"/>
      <c r="F483" s="55"/>
      <c r="H483" s="288"/>
    </row>
    <row r="484" spans="1:8" ht="46.5" customHeight="1">
      <c r="A484" s="195"/>
      <c r="C484" s="195"/>
      <c r="D484" s="195" t="s">
        <v>54</v>
      </c>
      <c r="E484" s="183" t="s">
        <v>306</v>
      </c>
      <c r="F484" s="55"/>
      <c r="H484" s="288"/>
    </row>
    <row r="485" spans="1:8" ht="6" customHeight="1">
      <c r="A485" s="195"/>
      <c r="C485" s="195"/>
      <c r="D485" s="42"/>
      <c r="E485" s="43"/>
      <c r="F485" s="55"/>
      <c r="H485" s="185"/>
    </row>
    <row r="486" spans="1:8" ht="5.45" hidden="1" customHeight="1">
      <c r="A486" s="42"/>
      <c r="B486" s="45"/>
      <c r="C486" s="42"/>
      <c r="D486" s="44"/>
      <c r="E486" s="45"/>
      <c r="F486" s="52"/>
      <c r="G486" s="60"/>
      <c r="H486" s="109"/>
    </row>
    <row r="487" spans="1:8" ht="6" hidden="1" customHeight="1">
      <c r="A487" s="195"/>
      <c r="C487" s="195"/>
      <c r="D487" s="44"/>
      <c r="E487" s="45"/>
      <c r="F487" s="55"/>
      <c r="H487" s="185"/>
    </row>
    <row r="488" spans="1:8" ht="6" customHeight="1">
      <c r="A488" s="195"/>
      <c r="C488" s="195"/>
      <c r="D488" s="33"/>
      <c r="E488" s="50"/>
      <c r="F488" s="55"/>
      <c r="H488" s="178"/>
    </row>
    <row r="489" spans="1:8" ht="105" customHeight="1">
      <c r="A489" s="195"/>
      <c r="B489" s="183"/>
      <c r="C489" s="195"/>
      <c r="D489" s="195" t="s">
        <v>54</v>
      </c>
      <c r="E489" s="183" t="s">
        <v>613</v>
      </c>
      <c r="F489" s="55"/>
      <c r="H489" s="178" t="s">
        <v>985</v>
      </c>
    </row>
    <row r="490" spans="1:8" ht="147.94999999999999" customHeight="1">
      <c r="A490" s="195"/>
      <c r="C490" s="195"/>
      <c r="D490" s="195"/>
      <c r="E490" s="183" t="s">
        <v>614</v>
      </c>
      <c r="F490" s="55"/>
      <c r="H490" s="178"/>
    </row>
    <row r="491" spans="1:8" ht="6" customHeight="1">
      <c r="A491" s="195"/>
      <c r="C491" s="195"/>
      <c r="D491" s="42"/>
      <c r="E491" s="43"/>
      <c r="F491" s="55"/>
      <c r="H491" s="178"/>
    </row>
    <row r="492" spans="1:8" ht="6" customHeight="1">
      <c r="A492" s="195"/>
      <c r="B492" s="183"/>
      <c r="C492" s="195"/>
      <c r="F492" s="55"/>
      <c r="H492" s="178"/>
    </row>
    <row r="493" spans="1:8" ht="84.75" customHeight="1">
      <c r="A493" s="195"/>
      <c r="B493" s="183"/>
      <c r="C493" s="195"/>
      <c r="D493" s="30" t="s">
        <v>113</v>
      </c>
      <c r="E493" s="14" t="s">
        <v>754</v>
      </c>
      <c r="F493" s="55"/>
      <c r="G493" s="187" t="s">
        <v>1084</v>
      </c>
      <c r="H493" s="183" t="s">
        <v>127</v>
      </c>
    </row>
    <row r="494" spans="1:8" s="44" customFormat="1" ht="6" hidden="1" customHeight="1">
      <c r="A494" s="42"/>
      <c r="B494" s="43"/>
      <c r="C494" s="42"/>
      <c r="D494" s="30"/>
      <c r="E494" s="14"/>
      <c r="F494" s="52"/>
      <c r="G494" s="60"/>
      <c r="H494" s="207"/>
    </row>
    <row r="495" spans="1:8" ht="6" customHeight="1">
      <c r="A495" s="195"/>
      <c r="B495" s="183"/>
      <c r="C495" s="195"/>
      <c r="D495" s="33"/>
      <c r="E495" s="50"/>
      <c r="F495" s="55"/>
      <c r="H495" s="181"/>
    </row>
    <row r="496" spans="1:8" ht="192" customHeight="1">
      <c r="A496" s="195"/>
      <c r="B496" s="183"/>
      <c r="C496" s="195"/>
      <c r="D496" s="42" t="s">
        <v>54</v>
      </c>
      <c r="E496" s="43" t="s">
        <v>616</v>
      </c>
      <c r="F496" s="55"/>
      <c r="H496" s="178" t="s">
        <v>986</v>
      </c>
    </row>
    <row r="497" spans="1:8" ht="6" hidden="1" customHeight="1">
      <c r="A497" s="195"/>
      <c r="F497" s="55"/>
      <c r="H497" s="178"/>
    </row>
    <row r="498" spans="1:8" ht="6" hidden="1" customHeight="1">
      <c r="A498" s="195"/>
      <c r="F498" s="55"/>
      <c r="G498" s="96"/>
      <c r="H498" s="178"/>
    </row>
    <row r="499" spans="1:8" ht="6" customHeight="1">
      <c r="A499" s="195"/>
      <c r="B499" s="183"/>
      <c r="C499" s="195"/>
      <c r="F499" s="55"/>
      <c r="G499" s="96"/>
      <c r="H499" s="178"/>
    </row>
    <row r="500" spans="1:8" ht="20.100000000000001" customHeight="1">
      <c r="A500" s="195"/>
      <c r="B500" s="183"/>
      <c r="C500" s="195"/>
      <c r="D500" s="30" t="s">
        <v>118</v>
      </c>
      <c r="E500" s="14" t="s">
        <v>125</v>
      </c>
      <c r="F500" s="55"/>
      <c r="G500" s="96"/>
      <c r="H500" s="178"/>
    </row>
    <row r="501" spans="1:8" ht="6" customHeight="1">
      <c r="A501" s="195"/>
      <c r="B501" s="183"/>
      <c r="C501" s="195"/>
      <c r="D501" s="33"/>
      <c r="E501" s="50"/>
      <c r="F501" s="55"/>
      <c r="G501" s="96"/>
      <c r="H501" s="178"/>
    </row>
    <row r="502" spans="1:8" ht="126" customHeight="1">
      <c r="A502" s="195"/>
      <c r="B502" s="183"/>
      <c r="C502" s="195"/>
      <c r="D502" s="195" t="s">
        <v>54</v>
      </c>
      <c r="E502" s="183" t="s">
        <v>617</v>
      </c>
      <c r="F502" s="55"/>
      <c r="H502" s="178" t="s">
        <v>986</v>
      </c>
    </row>
    <row r="503" spans="1:8" ht="60.75" customHeight="1">
      <c r="A503" s="195"/>
      <c r="C503" s="195"/>
      <c r="D503" s="195"/>
      <c r="E503" s="183" t="s">
        <v>618</v>
      </c>
      <c r="F503" s="55"/>
      <c r="H503" s="111"/>
    </row>
    <row r="504" spans="1:8" ht="73.5" customHeight="1">
      <c r="A504" s="195"/>
      <c r="C504" s="195"/>
      <c r="D504" s="195"/>
      <c r="E504" s="183" t="s">
        <v>619</v>
      </c>
      <c r="F504" s="55"/>
      <c r="H504" s="178"/>
    </row>
    <row r="505" spans="1:8" ht="6" customHeight="1">
      <c r="A505" s="195"/>
      <c r="C505" s="195"/>
      <c r="D505" s="42"/>
      <c r="E505" s="43"/>
      <c r="F505" s="55"/>
      <c r="H505" s="178"/>
    </row>
    <row r="506" spans="1:8" ht="20.25" customHeight="1">
      <c r="A506" s="195"/>
      <c r="B506" s="291"/>
      <c r="C506" s="195"/>
      <c r="D506" s="112" t="s">
        <v>119</v>
      </c>
      <c r="E506" s="194" t="s">
        <v>126</v>
      </c>
      <c r="F506" s="55"/>
      <c r="G506" s="96"/>
      <c r="H506" s="178"/>
    </row>
    <row r="507" spans="1:8" ht="6" customHeight="1">
      <c r="A507" s="195"/>
      <c r="B507" s="291"/>
      <c r="C507" s="195"/>
      <c r="D507" s="195"/>
      <c r="E507" s="183"/>
      <c r="F507" s="55"/>
      <c r="G507" s="96"/>
      <c r="H507" s="178"/>
    </row>
    <row r="508" spans="1:8" ht="264" customHeight="1">
      <c r="A508" s="195"/>
      <c r="B508" s="291"/>
      <c r="C508" s="63"/>
      <c r="D508" s="42"/>
      <c r="E508" s="43" t="s">
        <v>620</v>
      </c>
      <c r="F508" s="63"/>
      <c r="H508" s="178" t="s">
        <v>986</v>
      </c>
    </row>
    <row r="509" spans="1:8" ht="6" customHeight="1">
      <c r="A509" s="42"/>
      <c r="B509" s="45"/>
      <c r="C509" s="42"/>
      <c r="D509" s="44"/>
      <c r="E509" s="45"/>
      <c r="F509" s="52"/>
      <c r="G509" s="60"/>
      <c r="H509" s="47"/>
    </row>
    <row r="510" spans="1:8" ht="6" customHeight="1">
      <c r="A510" s="195"/>
      <c r="C510" s="195"/>
      <c r="F510" s="55"/>
      <c r="H510" s="181"/>
    </row>
    <row r="511" spans="1:8" ht="85.5" customHeight="1">
      <c r="A511" s="195">
        <v>23</v>
      </c>
      <c r="B511" s="183" t="s">
        <v>307</v>
      </c>
      <c r="C511" s="195"/>
      <c r="D511" s="30" t="s">
        <v>109</v>
      </c>
      <c r="E511" s="14" t="s">
        <v>755</v>
      </c>
      <c r="G511" s="187" t="s">
        <v>1084</v>
      </c>
      <c r="H511" s="280" t="s">
        <v>129</v>
      </c>
    </row>
    <row r="512" spans="1:8" ht="42" customHeight="1">
      <c r="A512" s="195"/>
      <c r="B512" s="183"/>
      <c r="C512" s="195"/>
      <c r="D512" s="30" t="s">
        <v>110</v>
      </c>
      <c r="E512" s="14" t="s">
        <v>143</v>
      </c>
      <c r="G512" s="187" t="s">
        <v>1084</v>
      </c>
      <c r="H512" s="280"/>
    </row>
    <row r="513" spans="1:8" ht="6" customHeight="1">
      <c r="A513" s="195"/>
      <c r="B513" s="183"/>
      <c r="C513" s="195"/>
      <c r="D513" s="44"/>
      <c r="E513" s="45"/>
      <c r="G513" s="72"/>
      <c r="H513" s="181"/>
    </row>
    <row r="514" spans="1:8" ht="6" customHeight="1">
      <c r="A514" s="195"/>
      <c r="B514" s="183"/>
      <c r="C514" s="195"/>
      <c r="D514" s="33"/>
      <c r="E514" s="50"/>
      <c r="G514" s="72"/>
      <c r="H514" s="181"/>
    </row>
    <row r="515" spans="1:8" ht="172.5" customHeight="1">
      <c r="A515" s="195"/>
      <c r="B515" s="183"/>
      <c r="C515" s="195"/>
      <c r="D515" s="66" t="s">
        <v>54</v>
      </c>
      <c r="E515" s="183" t="s">
        <v>1226</v>
      </c>
      <c r="G515" s="108"/>
      <c r="H515" s="181" t="s">
        <v>987</v>
      </c>
    </row>
    <row r="516" spans="1:8" ht="6" customHeight="1">
      <c r="A516" s="195"/>
      <c r="C516" s="195"/>
      <c r="D516" s="42"/>
      <c r="E516" s="43"/>
      <c r="G516" s="72"/>
      <c r="H516" s="181"/>
    </row>
    <row r="517" spans="1:8" ht="6" customHeight="1">
      <c r="A517" s="195"/>
      <c r="C517" s="195"/>
      <c r="D517" s="33"/>
      <c r="E517" s="50"/>
      <c r="G517" s="72"/>
      <c r="H517" s="181"/>
    </row>
    <row r="518" spans="1:8" ht="186.6" customHeight="1">
      <c r="A518" s="195"/>
      <c r="B518" s="183"/>
      <c r="C518" s="195"/>
      <c r="D518" s="66" t="s">
        <v>54</v>
      </c>
      <c r="E518" s="183" t="s">
        <v>1259</v>
      </c>
      <c r="G518" s="108"/>
      <c r="H518" s="181" t="s">
        <v>1144</v>
      </c>
    </row>
    <row r="519" spans="1:8" ht="84" customHeight="1">
      <c r="A519" s="195"/>
      <c r="B519" s="183"/>
      <c r="C519" s="195"/>
      <c r="D519" s="195"/>
      <c r="E519" s="183" t="s">
        <v>622</v>
      </c>
      <c r="G519" s="113" t="s">
        <v>621</v>
      </c>
      <c r="H519" s="181"/>
    </row>
    <row r="520" spans="1:8" ht="99" customHeight="1">
      <c r="A520" s="195"/>
      <c r="C520" s="195"/>
      <c r="D520" s="195"/>
      <c r="E520" s="183" t="s">
        <v>623</v>
      </c>
      <c r="G520" s="113" t="s">
        <v>621</v>
      </c>
      <c r="H520" s="181"/>
    </row>
    <row r="521" spans="1:8" ht="6" customHeight="1">
      <c r="A521" s="195"/>
      <c r="C521" s="195"/>
      <c r="D521" s="42"/>
      <c r="E521" s="43"/>
      <c r="G521" s="114"/>
      <c r="H521" s="181"/>
    </row>
    <row r="522" spans="1:8" ht="6" customHeight="1">
      <c r="A522" s="195"/>
      <c r="C522" s="195"/>
      <c r="D522" s="33"/>
      <c r="E522" s="50"/>
      <c r="G522" s="174"/>
      <c r="H522" s="181"/>
    </row>
    <row r="523" spans="1:8" ht="18" customHeight="1">
      <c r="A523" s="195"/>
      <c r="C523" s="195"/>
      <c r="D523" s="195" t="s">
        <v>1092</v>
      </c>
      <c r="E523" s="276" t="s">
        <v>1239</v>
      </c>
      <c r="G523" s="174" t="s">
        <v>1089</v>
      </c>
      <c r="H523" s="181"/>
    </row>
    <row r="524" spans="1:8" ht="24.95" customHeight="1">
      <c r="A524" s="195"/>
      <c r="C524" s="195"/>
      <c r="D524" s="195"/>
      <c r="E524" s="276"/>
      <c r="G524" s="173" t="s">
        <v>1090</v>
      </c>
      <c r="H524" s="181"/>
    </row>
    <row r="525" spans="1:8" ht="18" customHeight="1">
      <c r="A525" s="195"/>
      <c r="C525" s="195"/>
      <c r="D525" s="195"/>
      <c r="E525" s="276"/>
      <c r="G525" s="174" t="s">
        <v>1091</v>
      </c>
      <c r="H525" s="181"/>
    </row>
    <row r="526" spans="1:8" ht="93" customHeight="1">
      <c r="A526" s="195"/>
      <c r="C526" s="195"/>
      <c r="D526" s="195"/>
      <c r="E526" s="276"/>
      <c r="G526" s="173" t="s">
        <v>1090</v>
      </c>
      <c r="H526" s="181"/>
    </row>
    <row r="527" spans="1:8" ht="6" customHeight="1">
      <c r="A527" s="195"/>
      <c r="C527" s="195"/>
      <c r="D527" s="42"/>
      <c r="E527" s="43"/>
      <c r="F527" s="55"/>
      <c r="G527" s="115"/>
      <c r="H527" s="181"/>
    </row>
    <row r="528" spans="1:8" ht="6" hidden="1" customHeight="1">
      <c r="A528" s="42"/>
      <c r="B528" s="45"/>
      <c r="C528" s="42"/>
      <c r="D528" s="27"/>
      <c r="E528" s="26"/>
      <c r="F528" s="52"/>
      <c r="G528" s="116"/>
      <c r="H528" s="47"/>
    </row>
    <row r="529" spans="1:8" ht="6" hidden="1" customHeight="1">
      <c r="A529" s="195"/>
      <c r="C529" s="33"/>
      <c r="D529" s="27"/>
      <c r="E529" s="26"/>
      <c r="F529" s="49"/>
      <c r="G529" s="115"/>
      <c r="H529" s="181"/>
    </row>
    <row r="530" spans="1:8" ht="6" customHeight="1">
      <c r="A530" s="195"/>
      <c r="C530" s="195"/>
      <c r="D530" s="33"/>
      <c r="E530" s="50"/>
      <c r="F530" s="55"/>
      <c r="G530" s="72"/>
      <c r="H530" s="181"/>
    </row>
    <row r="531" spans="1:8" ht="156.75" customHeight="1">
      <c r="A531" s="195"/>
      <c r="C531" s="63"/>
      <c r="D531" s="67" t="s">
        <v>54</v>
      </c>
      <c r="E531" s="43" t="s">
        <v>148</v>
      </c>
      <c r="F531" s="63"/>
      <c r="G531" s="108"/>
      <c r="H531" s="181"/>
    </row>
    <row r="532" spans="1:8" ht="6" customHeight="1">
      <c r="A532" s="42"/>
      <c r="B532" s="45"/>
      <c r="C532" s="42"/>
      <c r="D532" s="27"/>
      <c r="E532" s="26"/>
      <c r="F532" s="44"/>
      <c r="G532" s="46"/>
      <c r="H532" s="47"/>
    </row>
    <row r="533" spans="1:8" ht="6" customHeight="1">
      <c r="A533" s="33"/>
      <c r="B533" s="50"/>
      <c r="C533" s="34"/>
      <c r="D533" s="34"/>
      <c r="E533" s="32"/>
      <c r="F533" s="34"/>
      <c r="G533" s="35"/>
      <c r="H533" s="36"/>
    </row>
    <row r="534" spans="1:8" ht="32.25" customHeight="1">
      <c r="A534" s="195">
        <v>24</v>
      </c>
      <c r="B534" s="14" t="s">
        <v>308</v>
      </c>
      <c r="C534" s="195"/>
      <c r="E534" s="14" t="s">
        <v>1052</v>
      </c>
      <c r="G534" s="64" t="s">
        <v>120</v>
      </c>
      <c r="H534" s="280" t="s">
        <v>309</v>
      </c>
    </row>
    <row r="535" spans="1:8" ht="6" customHeight="1">
      <c r="A535" s="195"/>
      <c r="C535" s="63"/>
      <c r="D535" s="33"/>
      <c r="E535" s="50"/>
      <c r="G535" s="72"/>
      <c r="H535" s="280"/>
    </row>
    <row r="536" spans="1:8" ht="33.75" customHeight="1">
      <c r="A536" s="195"/>
      <c r="C536" s="195"/>
      <c r="D536" s="195" t="s">
        <v>54</v>
      </c>
      <c r="E536" s="183" t="s">
        <v>310</v>
      </c>
      <c r="G536" s="72"/>
      <c r="H536" s="280"/>
    </row>
    <row r="537" spans="1:8" ht="6" customHeight="1">
      <c r="A537" s="195"/>
      <c r="C537" s="195"/>
      <c r="D537" s="195"/>
      <c r="E537" s="183"/>
      <c r="G537" s="72"/>
      <c r="H537" s="178"/>
    </row>
    <row r="538" spans="1:8" ht="6" customHeight="1">
      <c r="A538" s="195"/>
      <c r="C538" s="195"/>
      <c r="D538" s="33"/>
      <c r="E538" s="50"/>
      <c r="G538" s="72"/>
      <c r="H538" s="181"/>
    </row>
    <row r="539" spans="1:8" ht="18" customHeight="1">
      <c r="A539" s="195"/>
      <c r="C539" s="195"/>
      <c r="D539" s="75" t="s">
        <v>54</v>
      </c>
      <c r="E539" s="78" t="s">
        <v>311</v>
      </c>
      <c r="F539" s="76"/>
      <c r="G539" s="117"/>
      <c r="H539" s="292" t="s">
        <v>978</v>
      </c>
    </row>
    <row r="540" spans="1:8" ht="152.25" customHeight="1">
      <c r="A540" s="195"/>
      <c r="C540" s="195"/>
      <c r="D540" s="118"/>
      <c r="E540" s="191" t="s">
        <v>612</v>
      </c>
      <c r="F540" s="76"/>
      <c r="G540" s="117"/>
      <c r="H540" s="292"/>
    </row>
    <row r="541" spans="1:8" ht="6" customHeight="1">
      <c r="A541" s="195"/>
      <c r="B541" s="183"/>
      <c r="D541" s="42"/>
      <c r="E541" s="43"/>
      <c r="G541" s="72"/>
      <c r="H541" s="181"/>
    </row>
    <row r="542" spans="1:8" ht="6" customHeight="1">
      <c r="A542" s="195"/>
      <c r="B542" s="183"/>
      <c r="D542" s="195"/>
      <c r="E542" s="183"/>
      <c r="G542" s="72"/>
      <c r="H542" s="181"/>
    </row>
    <row r="543" spans="1:8" ht="126" customHeight="1">
      <c r="A543" s="195"/>
      <c r="B543" s="183"/>
      <c r="D543" s="195" t="s">
        <v>54</v>
      </c>
      <c r="E543" s="183" t="s">
        <v>809</v>
      </c>
      <c r="G543" s="72"/>
      <c r="H543" s="181" t="s">
        <v>312</v>
      </c>
    </row>
    <row r="544" spans="1:8" ht="6" customHeight="1">
      <c r="A544" s="195"/>
      <c r="B544" s="183"/>
      <c r="D544" s="42"/>
      <c r="E544" s="43"/>
      <c r="G544" s="72"/>
      <c r="H544" s="181"/>
    </row>
    <row r="545" spans="1:8" ht="6" customHeight="1">
      <c r="A545" s="195"/>
      <c r="B545" s="183"/>
      <c r="D545" s="195"/>
      <c r="E545" s="183"/>
      <c r="G545" s="72"/>
      <c r="H545" s="181"/>
    </row>
    <row r="546" spans="1:8" ht="57" customHeight="1">
      <c r="A546" s="195"/>
      <c r="B546" s="183"/>
      <c r="D546" s="42" t="s">
        <v>54</v>
      </c>
      <c r="E546" s="43" t="s">
        <v>1398</v>
      </c>
      <c r="G546" s="72"/>
      <c r="H546" s="181"/>
    </row>
    <row r="547" spans="1:8" ht="6" customHeight="1">
      <c r="A547" s="42"/>
      <c r="B547" s="43"/>
      <c r="C547" s="44"/>
      <c r="D547" s="44"/>
      <c r="E547" s="45"/>
      <c r="F547" s="44"/>
      <c r="G547" s="46"/>
      <c r="H547" s="47"/>
    </row>
    <row r="548" spans="1:8" ht="6" customHeight="1">
      <c r="A548" s="33"/>
      <c r="C548" s="195"/>
      <c r="G548" s="72"/>
      <c r="H548" s="181"/>
    </row>
    <row r="549" spans="1:8" ht="57.75" customHeight="1">
      <c r="A549" s="195">
        <v>25</v>
      </c>
      <c r="B549" s="14" t="s">
        <v>313</v>
      </c>
      <c r="C549" s="195"/>
      <c r="D549" s="30" t="s">
        <v>109</v>
      </c>
      <c r="E549" s="14" t="s">
        <v>314</v>
      </c>
      <c r="G549" s="187" t="s">
        <v>1084</v>
      </c>
      <c r="H549" s="181" t="s">
        <v>827</v>
      </c>
    </row>
    <row r="550" spans="1:8" ht="6" customHeight="1">
      <c r="A550" s="195"/>
      <c r="C550" s="195"/>
      <c r="G550" s="72"/>
      <c r="H550" s="181"/>
    </row>
    <row r="551" spans="1:8" ht="51.75" customHeight="1">
      <c r="A551" s="195"/>
      <c r="C551" s="195"/>
      <c r="D551" s="30" t="s">
        <v>110</v>
      </c>
      <c r="E551" s="14" t="s">
        <v>315</v>
      </c>
      <c r="G551" s="187" t="s">
        <v>1084</v>
      </c>
      <c r="H551" s="280" t="s">
        <v>828</v>
      </c>
    </row>
    <row r="552" spans="1:8" ht="6" customHeight="1">
      <c r="A552" s="195"/>
      <c r="C552" s="195"/>
      <c r="D552" s="33"/>
      <c r="E552" s="50"/>
      <c r="G552" s="72"/>
      <c r="H552" s="280"/>
    </row>
    <row r="553" spans="1:8" ht="44.25" customHeight="1">
      <c r="A553" s="195"/>
      <c r="C553" s="195"/>
      <c r="D553" s="195" t="s">
        <v>54</v>
      </c>
      <c r="E553" s="183" t="s">
        <v>316</v>
      </c>
      <c r="G553" s="72"/>
      <c r="H553" s="181" t="s">
        <v>988</v>
      </c>
    </row>
    <row r="554" spans="1:8" ht="6" customHeight="1">
      <c r="A554" s="195"/>
      <c r="C554" s="195"/>
      <c r="D554" s="195"/>
      <c r="E554" s="183"/>
      <c r="G554" s="72"/>
      <c r="H554" s="181"/>
    </row>
    <row r="555" spans="1:8" ht="6" customHeight="1">
      <c r="A555" s="195"/>
      <c r="C555" s="195"/>
      <c r="D555" s="33"/>
      <c r="E555" s="50"/>
      <c r="G555" s="72"/>
      <c r="H555" s="181"/>
    </row>
    <row r="556" spans="1:8" ht="87.75" customHeight="1">
      <c r="A556" s="195"/>
      <c r="B556" s="183"/>
      <c r="C556" s="63"/>
      <c r="D556" s="195" t="s">
        <v>54</v>
      </c>
      <c r="E556" s="183" t="s">
        <v>317</v>
      </c>
      <c r="F556" s="195"/>
      <c r="G556" s="72"/>
      <c r="H556" s="240"/>
    </row>
    <row r="557" spans="1:8" ht="6" customHeight="1">
      <c r="A557" s="195"/>
      <c r="C557" s="195"/>
      <c r="D557" s="42"/>
      <c r="E557" s="43"/>
      <c r="G557" s="72"/>
      <c r="H557" s="181"/>
    </row>
    <row r="558" spans="1:8" ht="6" customHeight="1">
      <c r="A558" s="195"/>
      <c r="C558" s="195"/>
      <c r="D558" s="33"/>
      <c r="E558" s="50"/>
      <c r="G558" s="72"/>
      <c r="H558" s="63"/>
    </row>
    <row r="559" spans="1:8" ht="60.75" customHeight="1">
      <c r="A559" s="195"/>
      <c r="C559" s="195"/>
      <c r="D559" s="195" t="s">
        <v>54</v>
      </c>
      <c r="E559" s="183" t="s">
        <v>318</v>
      </c>
      <c r="G559" s="72"/>
      <c r="H559" s="181"/>
    </row>
    <row r="560" spans="1:8" ht="6" customHeight="1">
      <c r="A560" s="195"/>
      <c r="C560" s="195"/>
      <c r="D560" s="195"/>
      <c r="E560" s="183"/>
      <c r="G560" s="72"/>
      <c r="H560" s="181"/>
    </row>
    <row r="561" spans="1:8" ht="6" customHeight="1">
      <c r="A561" s="195"/>
      <c r="B561" s="183"/>
      <c r="C561" s="195"/>
      <c r="D561" s="33"/>
      <c r="E561" s="50"/>
      <c r="G561" s="72"/>
      <c r="H561" s="63"/>
    </row>
    <row r="562" spans="1:8" ht="114" customHeight="1">
      <c r="A562" s="195"/>
      <c r="B562" s="183"/>
      <c r="C562" s="195"/>
      <c r="D562" s="195" t="s">
        <v>54</v>
      </c>
      <c r="E562" s="183" t="s">
        <v>319</v>
      </c>
      <c r="G562" s="72"/>
      <c r="H562" s="181"/>
    </row>
    <row r="563" spans="1:8" ht="6" customHeight="1">
      <c r="A563" s="195"/>
      <c r="C563" s="195"/>
      <c r="D563" s="42"/>
      <c r="E563" s="43"/>
      <c r="G563" s="72"/>
      <c r="H563" s="181"/>
    </row>
    <row r="564" spans="1:8" ht="6" customHeight="1">
      <c r="A564" s="195"/>
      <c r="C564" s="195"/>
      <c r="D564" s="33"/>
      <c r="E564" s="50"/>
      <c r="G564" s="72"/>
      <c r="H564" s="181"/>
    </row>
    <row r="565" spans="1:8" ht="126.75" customHeight="1">
      <c r="A565" s="195"/>
      <c r="B565" s="183"/>
      <c r="C565" s="195"/>
      <c r="D565" s="195" t="s">
        <v>54</v>
      </c>
      <c r="E565" s="183" t="s">
        <v>810</v>
      </c>
      <c r="G565" s="72"/>
      <c r="H565" s="181"/>
    </row>
    <row r="566" spans="1:8" ht="6" customHeight="1">
      <c r="A566" s="195"/>
      <c r="B566" s="183"/>
      <c r="C566" s="195"/>
      <c r="D566" s="42"/>
      <c r="E566" s="43"/>
      <c r="G566" s="72"/>
      <c r="H566" s="181"/>
    </row>
    <row r="567" spans="1:8" ht="6" customHeight="1">
      <c r="A567" s="195"/>
      <c r="B567" s="183"/>
      <c r="C567" s="195"/>
      <c r="D567" s="33"/>
      <c r="E567" s="50"/>
      <c r="G567" s="72"/>
      <c r="H567" s="63"/>
    </row>
    <row r="568" spans="1:8" ht="136.5" customHeight="1">
      <c r="A568" s="195"/>
      <c r="C568" s="195"/>
      <c r="D568" s="42" t="s">
        <v>54</v>
      </c>
      <c r="E568" s="43" t="s">
        <v>1103</v>
      </c>
      <c r="G568" s="64" t="s">
        <v>120</v>
      </c>
      <c r="H568" s="181" t="s">
        <v>320</v>
      </c>
    </row>
    <row r="569" spans="1:8" ht="6" customHeight="1">
      <c r="A569" s="42"/>
      <c r="B569" s="45"/>
      <c r="C569" s="42"/>
      <c r="D569" s="44"/>
      <c r="E569" s="45"/>
      <c r="F569" s="52"/>
      <c r="G569" s="60"/>
      <c r="H569" s="47"/>
    </row>
    <row r="570" spans="1:8" ht="6" customHeight="1">
      <c r="A570" s="195"/>
      <c r="C570" s="195"/>
      <c r="F570" s="55"/>
      <c r="H570" s="63"/>
    </row>
    <row r="571" spans="1:8" ht="47.25" customHeight="1">
      <c r="A571" s="195">
        <v>26</v>
      </c>
      <c r="B571" s="14" t="s">
        <v>321</v>
      </c>
      <c r="C571" s="195"/>
      <c r="D571" s="30" t="s">
        <v>109</v>
      </c>
      <c r="E571" s="14" t="s">
        <v>322</v>
      </c>
      <c r="F571" s="55"/>
      <c r="G571" s="187" t="s">
        <v>1084</v>
      </c>
      <c r="H571" s="181" t="s">
        <v>829</v>
      </c>
    </row>
    <row r="572" spans="1:8" ht="6" customHeight="1">
      <c r="A572" s="195"/>
      <c r="C572" s="195"/>
      <c r="D572" s="33"/>
      <c r="E572" s="50"/>
      <c r="F572" s="55"/>
      <c r="H572" s="63"/>
    </row>
    <row r="573" spans="1:8" ht="45" customHeight="1">
      <c r="A573" s="195"/>
      <c r="B573" s="183" t="s">
        <v>249</v>
      </c>
      <c r="C573" s="195"/>
      <c r="D573" s="195" t="s">
        <v>54</v>
      </c>
      <c r="E573" s="183" t="s">
        <v>323</v>
      </c>
      <c r="F573" s="55"/>
      <c r="H573" s="181" t="s">
        <v>989</v>
      </c>
    </row>
    <row r="574" spans="1:8" ht="6" customHeight="1">
      <c r="A574" s="195"/>
      <c r="C574" s="195"/>
      <c r="D574" s="42"/>
      <c r="E574" s="43"/>
      <c r="F574" s="55"/>
      <c r="H574" s="181"/>
    </row>
    <row r="575" spans="1:8" ht="6" customHeight="1">
      <c r="A575" s="195"/>
      <c r="C575" s="195"/>
      <c r="D575" s="195"/>
      <c r="E575" s="183"/>
      <c r="F575" s="63"/>
      <c r="H575" s="181"/>
    </row>
    <row r="576" spans="1:8" ht="69" customHeight="1">
      <c r="A576" s="195"/>
      <c r="C576" s="195"/>
      <c r="D576" s="195" t="s">
        <v>54</v>
      </c>
      <c r="E576" s="183" t="s">
        <v>324</v>
      </c>
      <c r="F576" s="63"/>
      <c r="H576" s="181" t="s">
        <v>990</v>
      </c>
    </row>
    <row r="577" spans="1:8" ht="6" customHeight="1">
      <c r="A577" s="195"/>
      <c r="C577" s="195"/>
      <c r="D577" s="195"/>
      <c r="E577" s="183"/>
      <c r="F577" s="55"/>
      <c r="H577" s="181"/>
    </row>
    <row r="578" spans="1:8" ht="6" customHeight="1">
      <c r="A578" s="195"/>
      <c r="C578" s="195"/>
      <c r="D578" s="33"/>
      <c r="E578" s="50"/>
      <c r="F578" s="55"/>
      <c r="H578" s="63"/>
    </row>
    <row r="579" spans="1:8" ht="44.25" customHeight="1">
      <c r="A579" s="195"/>
      <c r="C579" s="195"/>
      <c r="D579" s="195" t="s">
        <v>54</v>
      </c>
      <c r="E579" s="183" t="s">
        <v>325</v>
      </c>
      <c r="F579" s="55"/>
      <c r="H579" s="181" t="s">
        <v>991</v>
      </c>
    </row>
    <row r="580" spans="1:8" ht="6" customHeight="1">
      <c r="A580" s="195"/>
      <c r="C580" s="195"/>
      <c r="D580" s="42"/>
      <c r="E580" s="43"/>
      <c r="F580" s="55"/>
      <c r="H580" s="181"/>
    </row>
    <row r="581" spans="1:8" ht="6" customHeight="1">
      <c r="A581" s="195"/>
      <c r="C581" s="195"/>
      <c r="D581" s="34"/>
      <c r="E581" s="32"/>
      <c r="F581" s="55"/>
      <c r="H581" s="63"/>
    </row>
    <row r="582" spans="1:8" ht="48.75" customHeight="1">
      <c r="A582" s="195"/>
      <c r="C582" s="195"/>
      <c r="D582" s="30" t="s">
        <v>110</v>
      </c>
      <c r="E582" s="14" t="s">
        <v>1227</v>
      </c>
      <c r="F582" s="55"/>
      <c r="G582" s="187" t="s">
        <v>1084</v>
      </c>
      <c r="H582" s="181" t="s">
        <v>831</v>
      </c>
    </row>
    <row r="583" spans="1:8" ht="6" customHeight="1">
      <c r="A583" s="195"/>
      <c r="C583" s="195"/>
      <c r="F583" s="55"/>
      <c r="H583" s="63"/>
    </row>
    <row r="584" spans="1:8" ht="98.25" customHeight="1">
      <c r="A584" s="195"/>
      <c r="B584" s="30"/>
      <c r="C584" s="195"/>
      <c r="E584" s="14" t="s">
        <v>756</v>
      </c>
      <c r="F584" s="55"/>
      <c r="G584" s="64" t="s">
        <v>120</v>
      </c>
      <c r="H584" s="181"/>
    </row>
    <row r="585" spans="1:8" ht="32.25" customHeight="1">
      <c r="A585" s="195"/>
      <c r="C585" s="195"/>
      <c r="E585" s="14" t="s">
        <v>757</v>
      </c>
      <c r="F585" s="55"/>
      <c r="G585" s="64" t="s">
        <v>120</v>
      </c>
      <c r="H585" s="181"/>
    </row>
    <row r="586" spans="1:8" ht="46.5" customHeight="1">
      <c r="A586" s="195"/>
      <c r="C586" s="195"/>
      <c r="E586" s="14" t="s">
        <v>758</v>
      </c>
      <c r="F586" s="55"/>
      <c r="G586" s="64" t="s">
        <v>120</v>
      </c>
      <c r="H586" s="181"/>
    </row>
    <row r="587" spans="1:8" ht="6" customHeight="1">
      <c r="A587" s="195"/>
      <c r="C587" s="195"/>
      <c r="D587" s="44"/>
      <c r="E587" s="45"/>
      <c r="F587" s="55"/>
      <c r="G587" s="108"/>
      <c r="H587" s="183"/>
    </row>
    <row r="588" spans="1:8" ht="6" customHeight="1">
      <c r="A588" s="195"/>
      <c r="C588" s="195"/>
      <c r="D588" s="33"/>
      <c r="E588" s="50"/>
      <c r="F588" s="55"/>
      <c r="G588" s="108"/>
      <c r="H588" s="183"/>
    </row>
    <row r="589" spans="1:8" ht="31.5" customHeight="1">
      <c r="A589" s="195"/>
      <c r="C589" s="195"/>
      <c r="D589" s="195" t="s">
        <v>118</v>
      </c>
      <c r="E589" s="183" t="s">
        <v>624</v>
      </c>
      <c r="F589" s="55"/>
      <c r="G589" s="108"/>
      <c r="H589" s="183"/>
    </row>
    <row r="590" spans="1:8" ht="180" customHeight="1">
      <c r="A590" s="195"/>
      <c r="C590" s="195"/>
      <c r="D590" s="195"/>
      <c r="E590" s="183" t="s">
        <v>1228</v>
      </c>
      <c r="F590" s="55"/>
      <c r="G590" s="108"/>
      <c r="H590" s="183"/>
    </row>
    <row r="591" spans="1:8" ht="252" customHeight="1">
      <c r="A591" s="195"/>
      <c r="B591" s="30"/>
      <c r="C591" s="195"/>
      <c r="D591" s="195"/>
      <c r="E591" s="183" t="s">
        <v>1146</v>
      </c>
      <c r="F591" s="55"/>
      <c r="G591" s="108"/>
      <c r="H591" s="183"/>
    </row>
    <row r="592" spans="1:8" ht="6" customHeight="1">
      <c r="A592" s="195"/>
      <c r="C592" s="195"/>
      <c r="D592" s="33"/>
      <c r="E592" s="50" t="s">
        <v>590</v>
      </c>
      <c r="F592" s="55"/>
      <c r="G592" s="108"/>
      <c r="H592" s="183"/>
    </row>
    <row r="593" spans="1:8" ht="19.5" customHeight="1">
      <c r="A593" s="195"/>
      <c r="B593" s="183"/>
      <c r="C593" s="63"/>
      <c r="D593" s="195" t="s">
        <v>119</v>
      </c>
      <c r="E593" s="183" t="s">
        <v>625</v>
      </c>
      <c r="F593" s="63"/>
      <c r="G593" s="108"/>
      <c r="H593" s="183"/>
    </row>
    <row r="594" spans="1:8" ht="45.75" customHeight="1">
      <c r="A594" s="195"/>
      <c r="B594" s="30"/>
      <c r="C594" s="195"/>
      <c r="D594" s="195"/>
      <c r="E594" s="183" t="s">
        <v>626</v>
      </c>
      <c r="F594" s="55"/>
      <c r="G594" s="108"/>
      <c r="H594" s="183"/>
    </row>
    <row r="595" spans="1:8" ht="115.5" customHeight="1">
      <c r="A595" s="195"/>
      <c r="C595" s="195"/>
      <c r="D595" s="195"/>
      <c r="E595" s="183" t="s">
        <v>627</v>
      </c>
      <c r="F595" s="55"/>
      <c r="G595" s="108"/>
      <c r="H595" s="183"/>
    </row>
    <row r="596" spans="1:8" ht="45.75" customHeight="1">
      <c r="A596" s="195"/>
      <c r="C596" s="195"/>
      <c r="D596" s="195"/>
      <c r="E596" s="183" t="s">
        <v>628</v>
      </c>
      <c r="F596" s="55"/>
      <c r="G596" s="108"/>
      <c r="H596" s="183"/>
    </row>
    <row r="597" spans="1:8" ht="6" customHeight="1">
      <c r="A597" s="195"/>
      <c r="C597" s="195"/>
      <c r="D597" s="42"/>
      <c r="E597" s="43"/>
      <c r="F597" s="55"/>
      <c r="G597" s="108"/>
      <c r="H597" s="183"/>
    </row>
    <row r="598" spans="1:8" ht="6" hidden="1" customHeight="1">
      <c r="A598" s="42"/>
      <c r="B598" s="45"/>
      <c r="C598" s="42"/>
      <c r="D598" s="27"/>
      <c r="E598" s="120"/>
      <c r="F598" s="52"/>
      <c r="G598" s="119"/>
      <c r="H598" s="43"/>
    </row>
    <row r="599" spans="1:8" ht="6" hidden="1" customHeight="1">
      <c r="A599" s="195"/>
      <c r="C599" s="195"/>
      <c r="D599" s="44"/>
      <c r="E599" s="43"/>
      <c r="F599" s="55"/>
      <c r="G599" s="108"/>
      <c r="H599" s="183"/>
    </row>
    <row r="600" spans="1:8" ht="6" customHeight="1">
      <c r="A600" s="195"/>
      <c r="C600" s="195"/>
      <c r="D600" s="33"/>
      <c r="E600" s="50"/>
      <c r="F600" s="55"/>
      <c r="G600" s="108"/>
      <c r="H600" s="183"/>
    </row>
    <row r="601" spans="1:8" ht="33" customHeight="1">
      <c r="A601" s="195"/>
      <c r="C601" s="195"/>
      <c r="D601" s="195" t="s">
        <v>130</v>
      </c>
      <c r="E601" s="183" t="s">
        <v>629</v>
      </c>
      <c r="F601" s="63"/>
      <c r="G601" s="108"/>
      <c r="H601" s="183"/>
    </row>
    <row r="602" spans="1:8" ht="72" customHeight="1">
      <c r="A602" s="195"/>
      <c r="C602" s="195"/>
      <c r="D602" s="195"/>
      <c r="E602" s="183" t="s">
        <v>1234</v>
      </c>
      <c r="F602" s="55"/>
      <c r="G602" s="108"/>
      <c r="H602" s="183"/>
    </row>
    <row r="603" spans="1:8" ht="70.5" customHeight="1">
      <c r="A603" s="195"/>
      <c r="C603" s="195"/>
      <c r="D603" s="195"/>
      <c r="E603" s="183" t="s">
        <v>1240</v>
      </c>
      <c r="F603" s="55"/>
      <c r="G603" s="108"/>
      <c r="H603" s="183"/>
    </row>
    <row r="604" spans="1:8" ht="62.25" customHeight="1">
      <c r="A604" s="195"/>
      <c r="C604" s="195"/>
      <c r="D604" s="195"/>
      <c r="E604" s="183" t="s">
        <v>630</v>
      </c>
      <c r="F604" s="55"/>
      <c r="G604" s="108"/>
      <c r="H604" s="183"/>
    </row>
    <row r="605" spans="1:8" ht="100.5" customHeight="1">
      <c r="A605" s="195"/>
      <c r="C605" s="195"/>
      <c r="D605" s="195"/>
      <c r="E605" s="183" t="s">
        <v>631</v>
      </c>
      <c r="F605" s="55"/>
      <c r="G605" s="108"/>
      <c r="H605" s="183"/>
    </row>
    <row r="606" spans="1:8" ht="46.5" customHeight="1">
      <c r="A606" s="195"/>
      <c r="C606" s="195"/>
      <c r="D606" s="42"/>
      <c r="E606" s="43" t="s">
        <v>632</v>
      </c>
      <c r="F606" s="55"/>
      <c r="G606" s="108"/>
      <c r="H606" s="183"/>
    </row>
    <row r="607" spans="1:8" ht="6" customHeight="1">
      <c r="A607" s="42"/>
      <c r="B607" s="45"/>
      <c r="C607" s="42"/>
      <c r="D607" s="27"/>
      <c r="E607" s="26"/>
      <c r="F607" s="52"/>
      <c r="G607" s="60"/>
      <c r="H607" s="47"/>
    </row>
    <row r="608" spans="1:8" ht="6" customHeight="1">
      <c r="A608" s="195"/>
      <c r="C608" s="195"/>
      <c r="F608" s="49"/>
      <c r="H608" s="181"/>
    </row>
    <row r="609" spans="1:8" ht="57" customHeight="1">
      <c r="A609" s="195">
        <v>27</v>
      </c>
      <c r="B609" s="14" t="s">
        <v>326</v>
      </c>
      <c r="C609" s="195"/>
      <c r="D609" s="30" t="s">
        <v>109</v>
      </c>
      <c r="E609" s="14" t="s">
        <v>327</v>
      </c>
      <c r="F609" s="55"/>
      <c r="G609" s="187" t="s">
        <v>1084</v>
      </c>
      <c r="H609" s="181" t="s">
        <v>992</v>
      </c>
    </row>
    <row r="610" spans="1:8" ht="6" customHeight="1">
      <c r="A610" s="195"/>
      <c r="C610" s="195"/>
      <c r="F610" s="55"/>
      <c r="G610" s="68"/>
      <c r="H610" s="181"/>
    </row>
    <row r="611" spans="1:8" ht="6" customHeight="1">
      <c r="A611" s="195"/>
      <c r="C611" s="195"/>
      <c r="D611" s="33"/>
      <c r="E611" s="50"/>
      <c r="F611" s="55"/>
      <c r="G611" s="68"/>
      <c r="H611" s="181"/>
    </row>
    <row r="612" spans="1:8" ht="59.25" customHeight="1">
      <c r="A612" s="195"/>
      <c r="C612" s="195"/>
      <c r="D612" s="195" t="s">
        <v>54</v>
      </c>
      <c r="E612" s="183" t="s">
        <v>759</v>
      </c>
      <c r="F612" s="55"/>
      <c r="G612" s="68"/>
      <c r="H612" s="181" t="s">
        <v>993</v>
      </c>
    </row>
    <row r="613" spans="1:8" ht="6" customHeight="1">
      <c r="A613" s="195"/>
      <c r="C613" s="195"/>
      <c r="D613" s="42"/>
      <c r="E613" s="43"/>
      <c r="F613" s="55"/>
      <c r="G613" s="68"/>
      <c r="H613" s="181"/>
    </row>
    <row r="614" spans="1:8" ht="6" customHeight="1">
      <c r="A614" s="195"/>
      <c r="C614" s="195"/>
      <c r="F614" s="55"/>
      <c r="G614" s="68"/>
      <c r="H614" s="181"/>
    </row>
    <row r="615" spans="1:8" ht="56.25" customHeight="1">
      <c r="A615" s="195"/>
      <c r="C615" s="195"/>
      <c r="D615" s="30" t="s">
        <v>110</v>
      </c>
      <c r="E615" s="14" t="s">
        <v>760</v>
      </c>
      <c r="F615" s="55"/>
      <c r="G615" s="187" t="s">
        <v>1084</v>
      </c>
      <c r="H615" s="181" t="s">
        <v>994</v>
      </c>
    </row>
    <row r="616" spans="1:8" ht="6" customHeight="1">
      <c r="A616" s="195"/>
      <c r="C616" s="195"/>
      <c r="D616" s="33"/>
      <c r="E616" s="50"/>
      <c r="F616" s="55"/>
      <c r="G616" s="68"/>
      <c r="H616" s="181"/>
    </row>
    <row r="617" spans="1:8" ht="98.1" customHeight="1">
      <c r="A617" s="195"/>
      <c r="C617" s="195"/>
      <c r="D617" s="195" t="s">
        <v>54</v>
      </c>
      <c r="E617" s="183" t="s">
        <v>328</v>
      </c>
      <c r="F617" s="55"/>
      <c r="G617" s="68"/>
      <c r="H617" s="181" t="s">
        <v>995</v>
      </c>
    </row>
    <row r="618" spans="1:8" ht="5.45" customHeight="1">
      <c r="A618" s="195"/>
      <c r="C618" s="195"/>
      <c r="D618" s="42"/>
      <c r="E618" s="43"/>
      <c r="F618" s="55"/>
      <c r="G618" s="68"/>
      <c r="H618" s="181"/>
    </row>
    <row r="619" spans="1:8" ht="6" customHeight="1">
      <c r="A619" s="195"/>
      <c r="C619" s="195"/>
      <c r="F619" s="55"/>
      <c r="G619" s="68"/>
      <c r="H619" s="181"/>
    </row>
    <row r="620" spans="1:8" ht="6" hidden="1" customHeight="1">
      <c r="A620" s="195"/>
      <c r="C620" s="195"/>
      <c r="F620" s="55"/>
      <c r="G620" s="68"/>
      <c r="H620" s="181"/>
    </row>
    <row r="621" spans="1:8" ht="60" customHeight="1">
      <c r="A621" s="195"/>
      <c r="C621" s="195"/>
      <c r="D621" s="30" t="s">
        <v>112</v>
      </c>
      <c r="E621" s="14" t="s">
        <v>761</v>
      </c>
      <c r="F621" s="55"/>
      <c r="G621" s="187" t="s">
        <v>1084</v>
      </c>
      <c r="H621" s="181" t="s">
        <v>996</v>
      </c>
    </row>
    <row r="622" spans="1:8" ht="6" customHeight="1">
      <c r="A622" s="195"/>
      <c r="B622" s="183"/>
      <c r="D622" s="33"/>
      <c r="E622" s="50"/>
      <c r="F622" s="55"/>
      <c r="G622" s="97"/>
      <c r="H622" s="183"/>
    </row>
    <row r="623" spans="1:8" ht="125.25" customHeight="1">
      <c r="A623" s="195"/>
      <c r="B623" s="183"/>
      <c r="D623" s="42" t="s">
        <v>54</v>
      </c>
      <c r="E623" s="43" t="s">
        <v>762</v>
      </c>
      <c r="F623" s="55"/>
      <c r="G623" s="72"/>
      <c r="H623" s="183" t="s">
        <v>997</v>
      </c>
    </row>
    <row r="624" spans="1:8" ht="6" customHeight="1">
      <c r="A624" s="42"/>
      <c r="B624" s="45"/>
      <c r="C624" s="42"/>
      <c r="D624" s="44"/>
      <c r="E624" s="45"/>
      <c r="F624" s="44"/>
      <c r="G624" s="71"/>
      <c r="H624" s="47"/>
    </row>
    <row r="625" spans="1:8" ht="6" customHeight="1">
      <c r="A625" s="195"/>
      <c r="C625" s="195"/>
      <c r="G625" s="64"/>
      <c r="H625" s="181"/>
    </row>
    <row r="626" spans="1:8" ht="71.25" customHeight="1">
      <c r="A626" s="195">
        <v>28</v>
      </c>
      <c r="B626" s="183" t="s">
        <v>329</v>
      </c>
      <c r="C626" s="195"/>
      <c r="D626" s="44" t="s">
        <v>109</v>
      </c>
      <c r="E626" s="14" t="s">
        <v>633</v>
      </c>
      <c r="F626" s="55"/>
      <c r="G626" s="187" t="s">
        <v>1084</v>
      </c>
      <c r="H626" s="181" t="s">
        <v>832</v>
      </c>
    </row>
    <row r="627" spans="1:8" ht="6" customHeight="1">
      <c r="A627" s="195"/>
      <c r="C627" s="195"/>
      <c r="D627" s="33"/>
      <c r="E627" s="50"/>
      <c r="F627" s="55"/>
      <c r="G627" s="64"/>
      <c r="H627" s="63"/>
    </row>
    <row r="628" spans="1:8" ht="186.6" customHeight="1">
      <c r="A628" s="195"/>
      <c r="C628" s="195"/>
      <c r="D628" s="195" t="s">
        <v>54</v>
      </c>
      <c r="E628" s="183" t="s">
        <v>1260</v>
      </c>
      <c r="F628" s="55"/>
      <c r="H628" s="181" t="s">
        <v>998</v>
      </c>
    </row>
    <row r="629" spans="1:8" ht="6" customHeight="1">
      <c r="A629" s="195"/>
      <c r="C629" s="195"/>
      <c r="D629" s="42"/>
      <c r="E629" s="43"/>
      <c r="F629" s="55"/>
      <c r="H629" s="181"/>
    </row>
    <row r="630" spans="1:8" ht="6" customHeight="1">
      <c r="A630" s="195"/>
      <c r="B630" s="183"/>
      <c r="C630" s="195"/>
      <c r="D630" s="33"/>
      <c r="E630" s="50"/>
      <c r="F630" s="55"/>
      <c r="H630" s="181"/>
    </row>
    <row r="631" spans="1:8" ht="197.45" customHeight="1">
      <c r="A631" s="195"/>
      <c r="B631" s="183"/>
      <c r="C631" s="195"/>
      <c r="D631" s="195" t="s">
        <v>54</v>
      </c>
      <c r="E631" s="183" t="s">
        <v>1261</v>
      </c>
      <c r="F631" s="55"/>
      <c r="G631" s="72"/>
      <c r="H631" s="178" t="s">
        <v>999</v>
      </c>
    </row>
    <row r="632" spans="1:8" ht="6" customHeight="1">
      <c r="A632" s="195"/>
      <c r="B632" s="183"/>
      <c r="C632" s="195"/>
      <c r="D632" s="42"/>
      <c r="E632" s="43"/>
      <c r="F632" s="55"/>
      <c r="G632" s="96"/>
      <c r="H632" s="180"/>
    </row>
    <row r="633" spans="1:8" ht="6" customHeight="1">
      <c r="A633" s="195"/>
      <c r="B633" s="183"/>
      <c r="C633" s="195"/>
      <c r="F633" s="55"/>
      <c r="G633" s="96"/>
      <c r="H633" s="181"/>
    </row>
    <row r="634" spans="1:8" ht="60" customHeight="1">
      <c r="A634" s="195"/>
      <c r="B634" s="183"/>
      <c r="C634" s="195"/>
      <c r="D634" s="44" t="s">
        <v>117</v>
      </c>
      <c r="E634" s="45" t="s">
        <v>1262</v>
      </c>
      <c r="F634" s="55"/>
      <c r="G634" s="56" t="s">
        <v>108</v>
      </c>
      <c r="H634" s="181" t="s">
        <v>1000</v>
      </c>
    </row>
    <row r="635" spans="1:8" ht="6" customHeight="1">
      <c r="A635" s="195"/>
      <c r="B635" s="183"/>
      <c r="C635" s="195"/>
      <c r="D635" s="33"/>
      <c r="E635" s="50"/>
      <c r="F635" s="55"/>
      <c r="H635" s="181"/>
    </row>
    <row r="636" spans="1:8" ht="57.75" customHeight="1">
      <c r="A636" s="195"/>
      <c r="B636" s="183"/>
      <c r="C636" s="195"/>
      <c r="D636" s="195" t="s">
        <v>54</v>
      </c>
      <c r="E636" s="183" t="s">
        <v>131</v>
      </c>
      <c r="F636" s="55"/>
      <c r="G636" s="72"/>
      <c r="H636" s="178" t="s">
        <v>1001</v>
      </c>
    </row>
    <row r="637" spans="1:8" ht="6" customHeight="1">
      <c r="A637" s="195"/>
      <c r="B637" s="183"/>
      <c r="C637" s="195"/>
      <c r="D637" s="42"/>
      <c r="E637" s="43"/>
      <c r="F637" s="55"/>
      <c r="H637" s="178"/>
    </row>
    <row r="638" spans="1:8" ht="6" customHeight="1">
      <c r="A638" s="195"/>
      <c r="B638" s="183"/>
      <c r="C638" s="195"/>
      <c r="F638" s="55"/>
      <c r="H638" s="178"/>
    </row>
    <row r="639" spans="1:8" ht="56.45" customHeight="1">
      <c r="A639" s="42"/>
      <c r="B639" s="43"/>
      <c r="C639" s="42"/>
      <c r="D639" s="44" t="s">
        <v>1105</v>
      </c>
      <c r="E639" s="45" t="s">
        <v>1389</v>
      </c>
      <c r="F639" s="52"/>
      <c r="G639" s="62" t="s">
        <v>1084</v>
      </c>
      <c r="H639" s="47" t="s">
        <v>1106</v>
      </c>
    </row>
    <row r="640" spans="1:8" ht="6" customHeight="1">
      <c r="A640" s="195"/>
      <c r="B640" s="183"/>
      <c r="C640" s="195"/>
      <c r="F640" s="55"/>
      <c r="H640" s="178"/>
    </row>
    <row r="641" spans="1:8" ht="6" hidden="1" customHeight="1">
      <c r="A641" s="195"/>
      <c r="C641" s="195"/>
      <c r="D641" s="42"/>
      <c r="E641" s="43"/>
      <c r="F641" s="55"/>
      <c r="G641" s="64"/>
      <c r="H641" s="63"/>
    </row>
    <row r="642" spans="1:8" ht="72.75" customHeight="1">
      <c r="A642" s="195">
        <v>29</v>
      </c>
      <c r="B642" s="14" t="s">
        <v>330</v>
      </c>
      <c r="C642" s="195"/>
      <c r="D642" s="30" t="s">
        <v>109</v>
      </c>
      <c r="E642" s="14" t="s">
        <v>811</v>
      </c>
      <c r="F642" s="55"/>
      <c r="G642" s="187" t="s">
        <v>1084</v>
      </c>
      <c r="H642" s="181" t="s">
        <v>830</v>
      </c>
    </row>
    <row r="643" spans="1:8" ht="6" customHeight="1">
      <c r="A643" s="195"/>
      <c r="C643" s="195"/>
      <c r="F643" s="55"/>
      <c r="G643" s="68"/>
      <c r="H643" s="181"/>
    </row>
    <row r="644" spans="1:8" ht="6" customHeight="1">
      <c r="A644" s="195"/>
      <c r="C644" s="195"/>
      <c r="D644" s="33"/>
      <c r="E644" s="50"/>
      <c r="F644" s="55"/>
      <c r="H644" s="73"/>
    </row>
    <row r="645" spans="1:8" ht="48.75" customHeight="1">
      <c r="A645" s="195"/>
      <c r="C645" s="195"/>
      <c r="D645" s="42" t="s">
        <v>54</v>
      </c>
      <c r="E645" s="43" t="s">
        <v>331</v>
      </c>
      <c r="F645" s="55"/>
      <c r="H645" s="181" t="s">
        <v>878</v>
      </c>
    </row>
    <row r="646" spans="1:8" ht="6" customHeight="1">
      <c r="A646" s="195"/>
      <c r="C646" s="195"/>
      <c r="D646" s="34"/>
      <c r="E646" s="32"/>
      <c r="F646" s="55"/>
      <c r="H646" s="181"/>
    </row>
    <row r="647" spans="1:8" ht="6" hidden="1" customHeight="1">
      <c r="A647" s="195"/>
      <c r="C647" s="195"/>
      <c r="F647" s="55"/>
      <c r="H647" s="181"/>
    </row>
    <row r="648" spans="1:8" ht="47.25" customHeight="1">
      <c r="A648" s="195"/>
      <c r="C648" s="195"/>
      <c r="D648" s="30" t="s">
        <v>110</v>
      </c>
      <c r="E648" s="14" t="s">
        <v>763</v>
      </c>
      <c r="F648" s="55"/>
      <c r="G648" s="187" t="s">
        <v>1084</v>
      </c>
      <c r="H648" s="181"/>
    </row>
    <row r="649" spans="1:8" ht="6" customHeight="1">
      <c r="A649" s="195"/>
      <c r="C649" s="195"/>
      <c r="D649" s="33"/>
      <c r="E649" s="50"/>
      <c r="F649" s="55"/>
      <c r="H649" s="181"/>
    </row>
    <row r="650" spans="1:8" ht="58.5" customHeight="1">
      <c r="A650" s="195"/>
      <c r="C650" s="195"/>
      <c r="D650" s="195" t="s">
        <v>54</v>
      </c>
      <c r="E650" s="183" t="s">
        <v>332</v>
      </c>
      <c r="F650" s="55"/>
      <c r="H650" s="181" t="s">
        <v>1002</v>
      </c>
    </row>
    <row r="651" spans="1:8" ht="6" customHeight="1">
      <c r="A651" s="195"/>
      <c r="C651" s="195"/>
      <c r="D651" s="42"/>
      <c r="E651" s="43"/>
      <c r="F651" s="55"/>
      <c r="H651" s="181"/>
    </row>
    <row r="652" spans="1:8" ht="6" customHeight="1">
      <c r="A652" s="195"/>
      <c r="C652" s="195"/>
      <c r="E652" s="14" t="s">
        <v>333</v>
      </c>
      <c r="F652" s="55"/>
      <c r="H652" s="181" t="s">
        <v>334</v>
      </c>
    </row>
    <row r="653" spans="1:8" ht="58.5" customHeight="1">
      <c r="A653" s="195" t="s">
        <v>135</v>
      </c>
      <c r="B653" s="14" t="s">
        <v>135</v>
      </c>
      <c r="C653" s="195"/>
      <c r="D653" s="30" t="s">
        <v>112</v>
      </c>
      <c r="E653" s="14" t="s">
        <v>335</v>
      </c>
      <c r="F653" s="55"/>
      <c r="G653" s="187" t="s">
        <v>1084</v>
      </c>
      <c r="H653" s="181"/>
    </row>
    <row r="654" spans="1:8" ht="6" customHeight="1">
      <c r="A654" s="195"/>
      <c r="C654" s="195"/>
      <c r="D654" s="33"/>
      <c r="E654" s="50"/>
      <c r="F654" s="55"/>
      <c r="H654" s="63"/>
    </row>
    <row r="655" spans="1:8" ht="43.5" customHeight="1">
      <c r="A655" s="195"/>
      <c r="C655" s="195"/>
      <c r="D655" s="195" t="s">
        <v>54</v>
      </c>
      <c r="E655" s="183" t="s">
        <v>336</v>
      </c>
      <c r="F655" s="55"/>
      <c r="H655" s="181" t="s">
        <v>1003</v>
      </c>
    </row>
    <row r="656" spans="1:8" ht="6" customHeight="1">
      <c r="A656" s="195"/>
      <c r="C656" s="195"/>
      <c r="D656" s="42"/>
      <c r="E656" s="43"/>
      <c r="F656" s="55"/>
      <c r="H656" s="181"/>
    </row>
    <row r="657" spans="1:8" ht="6" customHeight="1">
      <c r="A657" s="195"/>
      <c r="C657" s="195"/>
      <c r="E657" s="14" t="s">
        <v>333</v>
      </c>
      <c r="F657" s="55"/>
      <c r="H657" s="181" t="s">
        <v>334</v>
      </c>
    </row>
    <row r="658" spans="1:8" ht="69.75" customHeight="1">
      <c r="A658" s="195"/>
      <c r="B658" s="30"/>
      <c r="C658" s="195"/>
      <c r="D658" s="30" t="s">
        <v>113</v>
      </c>
      <c r="E658" s="14" t="s">
        <v>634</v>
      </c>
      <c r="F658" s="55"/>
      <c r="G658" s="187" t="s">
        <v>1084</v>
      </c>
      <c r="H658" s="63"/>
    </row>
    <row r="659" spans="1:8" ht="6" customHeight="1">
      <c r="A659" s="195"/>
      <c r="C659" s="195"/>
      <c r="D659" s="33"/>
      <c r="E659" s="50"/>
      <c r="F659" s="55"/>
      <c r="H659" s="63"/>
    </row>
    <row r="660" spans="1:8" ht="44.25" customHeight="1">
      <c r="A660" s="195"/>
      <c r="C660" s="195"/>
      <c r="D660" s="195" t="s">
        <v>54</v>
      </c>
      <c r="E660" s="183" t="s">
        <v>635</v>
      </c>
      <c r="G660" s="64"/>
      <c r="H660" s="181"/>
    </row>
    <row r="661" spans="1:8" ht="6" customHeight="1">
      <c r="A661" s="195"/>
      <c r="C661" s="195"/>
      <c r="D661" s="42"/>
      <c r="E661" s="43"/>
      <c r="G661" s="64"/>
      <c r="H661" s="181"/>
    </row>
    <row r="662" spans="1:8" ht="6" customHeight="1">
      <c r="A662" s="195"/>
      <c r="C662" s="195"/>
      <c r="G662" s="64"/>
      <c r="H662" s="181"/>
    </row>
    <row r="663" spans="1:8" ht="204" customHeight="1">
      <c r="A663" s="195"/>
      <c r="C663" s="195"/>
      <c r="D663" s="14" t="s">
        <v>636</v>
      </c>
      <c r="E663" s="14" t="s">
        <v>1053</v>
      </c>
      <c r="G663" s="64"/>
      <c r="H663" s="178" t="s">
        <v>337</v>
      </c>
    </row>
    <row r="664" spans="1:8" ht="6" customHeight="1">
      <c r="A664" s="195"/>
      <c r="C664" s="195"/>
      <c r="F664" s="55"/>
      <c r="H664" s="181"/>
    </row>
    <row r="665" spans="1:8" ht="30.75" customHeight="1">
      <c r="A665" s="195"/>
      <c r="C665" s="195"/>
      <c r="E665" s="14" t="s">
        <v>1054</v>
      </c>
      <c r="F665" s="55"/>
      <c r="G665" s="64"/>
      <c r="H665" s="281" t="s">
        <v>338</v>
      </c>
    </row>
    <row r="666" spans="1:8" ht="114" customHeight="1">
      <c r="A666" s="42"/>
      <c r="B666" s="43"/>
      <c r="C666" s="42"/>
      <c r="D666" s="294" t="s">
        <v>812</v>
      </c>
      <c r="E666" s="294"/>
      <c r="F666" s="52"/>
      <c r="G666" s="71"/>
      <c r="H666" s="293"/>
    </row>
    <row r="667" spans="1:8" ht="6" customHeight="1">
      <c r="A667" s="195"/>
      <c r="B667" s="183"/>
      <c r="C667" s="195"/>
      <c r="F667" s="55"/>
      <c r="G667" s="64"/>
      <c r="H667" s="181"/>
    </row>
    <row r="668" spans="1:8" ht="74.25" customHeight="1">
      <c r="A668" s="195">
        <v>30</v>
      </c>
      <c r="B668" s="14" t="s">
        <v>339</v>
      </c>
      <c r="C668" s="195"/>
      <c r="E668" s="14" t="s">
        <v>340</v>
      </c>
      <c r="F668" s="55"/>
      <c r="G668" s="56" t="s">
        <v>120</v>
      </c>
      <c r="H668" s="181" t="s">
        <v>341</v>
      </c>
    </row>
    <row r="669" spans="1:8" ht="6" customHeight="1">
      <c r="A669" s="195"/>
      <c r="B669" s="183"/>
      <c r="C669" s="195"/>
      <c r="F669" s="55"/>
      <c r="G669" s="64"/>
      <c r="H669" s="181"/>
    </row>
    <row r="670" spans="1:8" ht="6" customHeight="1">
      <c r="A670" s="33"/>
      <c r="B670" s="50"/>
      <c r="C670" s="33"/>
      <c r="D670" s="34"/>
      <c r="E670" s="32"/>
      <c r="F670" s="49"/>
      <c r="G670" s="51"/>
      <c r="H670" s="57"/>
    </row>
    <row r="671" spans="1:8" ht="75" customHeight="1">
      <c r="A671" s="42">
        <v>31</v>
      </c>
      <c r="B671" s="43" t="s">
        <v>342</v>
      </c>
      <c r="C671" s="42"/>
      <c r="D671" s="44"/>
      <c r="E671" s="45" t="s">
        <v>343</v>
      </c>
      <c r="F671" s="52"/>
      <c r="G671" s="56" t="s">
        <v>120</v>
      </c>
      <c r="H671" s="47" t="s">
        <v>344</v>
      </c>
    </row>
    <row r="672" spans="1:8" ht="6" customHeight="1">
      <c r="A672" s="33"/>
      <c r="B672" s="32"/>
      <c r="C672" s="33"/>
      <c r="D672" s="34"/>
      <c r="E672" s="32"/>
      <c r="F672" s="49"/>
      <c r="G672" s="70"/>
      <c r="H672" s="57"/>
    </row>
    <row r="673" spans="1:14" ht="77.25" customHeight="1">
      <c r="A673" s="195">
        <v>32</v>
      </c>
      <c r="B673" s="183" t="s">
        <v>345</v>
      </c>
      <c r="C673" s="195"/>
      <c r="D673" s="30" t="s">
        <v>109</v>
      </c>
      <c r="E673" s="14" t="s">
        <v>813</v>
      </c>
      <c r="F673" s="55"/>
      <c r="G673" s="187" t="s">
        <v>1084</v>
      </c>
      <c r="H673" s="181" t="s">
        <v>833</v>
      </c>
    </row>
    <row r="674" spans="1:14" ht="6" customHeight="1">
      <c r="A674" s="195"/>
      <c r="C674" s="195"/>
      <c r="D674" s="33"/>
      <c r="E674" s="50"/>
      <c r="F674" s="55"/>
      <c r="H674" s="181"/>
    </row>
    <row r="675" spans="1:14" ht="171" customHeight="1">
      <c r="A675" s="195"/>
      <c r="C675" s="195"/>
      <c r="D675" s="195" t="s">
        <v>54</v>
      </c>
      <c r="E675" s="183" t="s">
        <v>1391</v>
      </c>
      <c r="F675" s="55"/>
      <c r="H675" s="181" t="s">
        <v>1004</v>
      </c>
    </row>
    <row r="676" spans="1:14" ht="6.6" customHeight="1">
      <c r="A676" s="195"/>
      <c r="C676" s="195"/>
      <c r="D676" s="42"/>
      <c r="E676" s="43"/>
      <c r="F676" s="55"/>
      <c r="H676" s="181"/>
    </row>
    <row r="677" spans="1:14" ht="6" customHeight="1">
      <c r="A677" s="195"/>
      <c r="B677" s="183"/>
      <c r="C677" s="195"/>
      <c r="F677" s="55"/>
      <c r="G677" s="64"/>
      <c r="H677" s="181"/>
    </row>
    <row r="678" spans="1:14" ht="33" customHeight="1">
      <c r="A678" s="195"/>
      <c r="C678" s="195"/>
      <c r="D678" s="30" t="s">
        <v>110</v>
      </c>
      <c r="E678" s="14" t="s">
        <v>814</v>
      </c>
      <c r="F678" s="55"/>
      <c r="G678" s="187" t="s">
        <v>1084</v>
      </c>
      <c r="H678" s="181"/>
    </row>
    <row r="679" spans="1:14" ht="6" customHeight="1">
      <c r="A679" s="195"/>
      <c r="C679" s="195"/>
      <c r="D679" s="33"/>
      <c r="E679" s="50"/>
      <c r="F679" s="55"/>
      <c r="H679" s="63"/>
    </row>
    <row r="680" spans="1:14" ht="45" customHeight="1">
      <c r="A680" s="195"/>
      <c r="C680" s="195"/>
      <c r="D680" s="195" t="s">
        <v>54</v>
      </c>
      <c r="E680" s="183" t="s">
        <v>346</v>
      </c>
      <c r="F680" s="55"/>
      <c r="H680" s="181" t="s">
        <v>1005</v>
      </c>
    </row>
    <row r="681" spans="1:14" ht="6" customHeight="1">
      <c r="A681" s="195"/>
      <c r="C681" s="195"/>
      <c r="D681" s="42"/>
      <c r="E681" s="43"/>
      <c r="F681" s="55"/>
      <c r="H681" s="181"/>
    </row>
    <row r="682" spans="1:14" ht="6" customHeight="1">
      <c r="A682" s="195"/>
      <c r="C682" s="195"/>
      <c r="D682" s="195"/>
      <c r="E682" s="183"/>
      <c r="F682" s="55"/>
      <c r="H682" s="181"/>
    </row>
    <row r="683" spans="1:14" ht="58.5" customHeight="1">
      <c r="A683" s="195"/>
      <c r="C683" s="195"/>
      <c r="D683" s="195" t="s">
        <v>54</v>
      </c>
      <c r="E683" s="183" t="s">
        <v>347</v>
      </c>
      <c r="F683" s="55"/>
      <c r="H683" s="181"/>
      <c r="K683" s="247"/>
      <c r="L683" s="247"/>
      <c r="M683" s="247"/>
      <c r="N683" s="247"/>
    </row>
    <row r="684" spans="1:14" ht="6" customHeight="1">
      <c r="A684" s="195"/>
      <c r="C684" s="195"/>
      <c r="D684" s="42"/>
      <c r="E684" s="43"/>
      <c r="F684" s="55"/>
      <c r="H684" s="181"/>
      <c r="K684" s="14"/>
      <c r="L684" s="14"/>
      <c r="M684" s="14"/>
      <c r="N684" s="14"/>
    </row>
    <row r="685" spans="1:14" ht="6" customHeight="1">
      <c r="A685" s="195"/>
      <c r="C685" s="195"/>
      <c r="D685" s="33"/>
      <c r="E685" s="50"/>
      <c r="F685" s="55"/>
      <c r="H685" s="181"/>
    </row>
    <row r="686" spans="1:14" ht="46.5" customHeight="1">
      <c r="A686" s="195"/>
      <c r="C686" s="195"/>
      <c r="D686" s="195" t="s">
        <v>54</v>
      </c>
      <c r="E686" s="183" t="s">
        <v>348</v>
      </c>
      <c r="F686" s="55"/>
      <c r="H686" s="181" t="s">
        <v>1005</v>
      </c>
    </row>
    <row r="687" spans="1:14" ht="6" customHeight="1">
      <c r="A687" s="195"/>
      <c r="C687" s="195"/>
      <c r="D687" s="42"/>
      <c r="E687" s="43"/>
      <c r="F687" s="55"/>
      <c r="H687" s="181"/>
    </row>
    <row r="688" spans="1:14" ht="6" customHeight="1">
      <c r="A688" s="195"/>
      <c r="C688" s="195"/>
      <c r="F688" s="55"/>
      <c r="H688" s="181"/>
    </row>
    <row r="689" spans="1:8" ht="87" customHeight="1">
      <c r="A689" s="195"/>
      <c r="B689" s="183"/>
      <c r="C689" s="195"/>
      <c r="D689" s="30" t="s">
        <v>112</v>
      </c>
      <c r="E689" s="14" t="s">
        <v>349</v>
      </c>
      <c r="F689" s="55"/>
      <c r="G689" s="187" t="s">
        <v>1085</v>
      </c>
      <c r="H689" s="181"/>
    </row>
    <row r="690" spans="1:8" ht="6" customHeight="1">
      <c r="A690" s="195"/>
      <c r="B690" s="183"/>
      <c r="C690" s="195"/>
      <c r="F690" s="55"/>
      <c r="G690" s="64"/>
      <c r="H690" s="181"/>
    </row>
    <row r="691" spans="1:8" ht="32.25" customHeight="1">
      <c r="A691" s="195"/>
      <c r="C691" s="195"/>
      <c r="D691" s="30" t="s">
        <v>7</v>
      </c>
      <c r="E691" s="14" t="s">
        <v>350</v>
      </c>
      <c r="F691" s="55"/>
      <c r="G691" s="187" t="s">
        <v>1085</v>
      </c>
      <c r="H691" s="181"/>
    </row>
    <row r="692" spans="1:8" ht="6" customHeight="1">
      <c r="A692" s="195"/>
      <c r="B692" s="183"/>
      <c r="C692" s="195"/>
      <c r="F692" s="55"/>
      <c r="G692" s="64"/>
      <c r="H692" s="181"/>
    </row>
    <row r="693" spans="1:8" ht="59.25" customHeight="1">
      <c r="A693" s="195"/>
      <c r="B693" s="183"/>
      <c r="C693" s="195"/>
      <c r="D693" s="30" t="s">
        <v>162</v>
      </c>
      <c r="E693" s="14" t="s">
        <v>764</v>
      </c>
      <c r="F693" s="55"/>
      <c r="G693" s="187" t="s">
        <v>1085</v>
      </c>
      <c r="H693" s="181"/>
    </row>
    <row r="694" spans="1:8" ht="6" customHeight="1">
      <c r="A694" s="195"/>
      <c r="B694" s="183"/>
      <c r="C694" s="195"/>
      <c r="F694" s="55"/>
      <c r="G694" s="64"/>
      <c r="H694" s="181"/>
    </row>
    <row r="695" spans="1:8" ht="33" customHeight="1">
      <c r="A695" s="195"/>
      <c r="B695" s="183"/>
      <c r="C695" s="195"/>
      <c r="D695" s="30" t="s">
        <v>260</v>
      </c>
      <c r="E695" s="14" t="s">
        <v>815</v>
      </c>
      <c r="F695" s="55"/>
      <c r="G695" s="187" t="s">
        <v>1085</v>
      </c>
      <c r="H695" s="181"/>
    </row>
    <row r="696" spans="1:8" ht="6" customHeight="1">
      <c r="A696" s="42"/>
      <c r="B696" s="45"/>
      <c r="C696" s="42"/>
      <c r="D696" s="44"/>
      <c r="E696" s="45"/>
      <c r="F696" s="52"/>
      <c r="G696" s="69"/>
      <c r="H696" s="47"/>
    </row>
    <row r="697" spans="1:8" ht="7.5" customHeight="1">
      <c r="A697" s="195"/>
      <c r="C697" s="195"/>
      <c r="F697" s="55"/>
      <c r="G697" s="64"/>
      <c r="H697" s="63"/>
    </row>
    <row r="698" spans="1:8" ht="57" customHeight="1">
      <c r="A698" s="195">
        <v>33</v>
      </c>
      <c r="B698" s="14" t="s">
        <v>351</v>
      </c>
      <c r="C698" s="195"/>
      <c r="D698" s="30" t="s">
        <v>109</v>
      </c>
      <c r="E698" s="14" t="s">
        <v>352</v>
      </c>
      <c r="F698" s="55"/>
      <c r="G698" s="187" t="s">
        <v>1085</v>
      </c>
      <c r="H698" s="181" t="s">
        <v>353</v>
      </c>
    </row>
    <row r="699" spans="1:8" ht="6" customHeight="1">
      <c r="A699" s="195"/>
      <c r="C699" s="195"/>
      <c r="D699" s="33"/>
      <c r="E699" s="50"/>
      <c r="F699" s="55"/>
      <c r="H699" s="181"/>
    </row>
    <row r="700" spans="1:8" ht="27">
      <c r="A700" s="195"/>
      <c r="C700" s="195"/>
      <c r="D700" s="195" t="s">
        <v>54</v>
      </c>
      <c r="E700" s="183" t="s">
        <v>354</v>
      </c>
      <c r="F700" s="55"/>
      <c r="H700" s="280" t="s">
        <v>1006</v>
      </c>
    </row>
    <row r="701" spans="1:8">
      <c r="A701" s="195"/>
      <c r="B701" s="183"/>
      <c r="C701" s="195"/>
      <c r="D701" s="42"/>
      <c r="E701" s="43"/>
      <c r="F701" s="55"/>
      <c r="H701" s="280"/>
    </row>
    <row r="702" spans="1:8" ht="6" customHeight="1">
      <c r="A702" s="195"/>
      <c r="B702" s="183"/>
      <c r="C702" s="195"/>
      <c r="F702" s="55"/>
      <c r="H702" s="181"/>
    </row>
    <row r="703" spans="1:8" ht="30" customHeight="1">
      <c r="A703" s="195"/>
      <c r="B703" s="183"/>
      <c r="C703" s="195"/>
      <c r="D703" s="30" t="s">
        <v>110</v>
      </c>
      <c r="E703" s="14" t="s">
        <v>355</v>
      </c>
      <c r="G703" s="187" t="s">
        <v>1085</v>
      </c>
      <c r="H703" s="181"/>
    </row>
    <row r="704" spans="1:8" ht="6" customHeight="1">
      <c r="A704" s="195"/>
      <c r="C704" s="195"/>
      <c r="G704" s="56"/>
      <c r="H704" s="181"/>
    </row>
    <row r="705" spans="1:8" ht="6" customHeight="1">
      <c r="A705" s="195"/>
      <c r="C705" s="195"/>
      <c r="D705" s="33"/>
      <c r="E705" s="50"/>
      <c r="G705" s="64"/>
      <c r="H705" s="63"/>
    </row>
    <row r="706" spans="1:8" ht="44.25" customHeight="1">
      <c r="A706" s="195"/>
      <c r="C706" s="195"/>
      <c r="D706" s="195" t="s">
        <v>54</v>
      </c>
      <c r="E706" s="183" t="s">
        <v>356</v>
      </c>
      <c r="G706" s="64"/>
      <c r="H706" s="63"/>
    </row>
    <row r="707" spans="1:8" ht="6" customHeight="1">
      <c r="A707" s="195"/>
      <c r="C707" s="195"/>
      <c r="D707" s="42"/>
      <c r="E707" s="43"/>
      <c r="G707" s="64"/>
      <c r="H707" s="63"/>
    </row>
    <row r="708" spans="1:8" ht="6" customHeight="1">
      <c r="A708" s="195"/>
      <c r="C708" s="195"/>
      <c r="D708" s="33"/>
      <c r="E708" s="50"/>
      <c r="G708" s="64"/>
      <c r="H708" s="181"/>
    </row>
    <row r="709" spans="1:8" ht="28.5" customHeight="1">
      <c r="A709" s="195"/>
      <c r="C709" s="195"/>
      <c r="D709" s="195" t="s">
        <v>54</v>
      </c>
      <c r="E709" s="183" t="s">
        <v>357</v>
      </c>
      <c r="G709" s="64"/>
      <c r="H709" s="181"/>
    </row>
    <row r="710" spans="1:8" ht="6" customHeight="1">
      <c r="A710" s="195"/>
      <c r="C710" s="195"/>
      <c r="D710" s="42"/>
      <c r="E710" s="43"/>
      <c r="G710" s="64"/>
      <c r="H710" s="181"/>
    </row>
    <row r="711" spans="1:8" ht="6" customHeight="1">
      <c r="A711" s="195"/>
      <c r="C711" s="195"/>
      <c r="G711" s="64"/>
      <c r="H711" s="63"/>
    </row>
    <row r="712" spans="1:8" ht="42.75" customHeight="1">
      <c r="A712" s="195"/>
      <c r="B712" s="183"/>
      <c r="C712" s="195"/>
      <c r="D712" s="30" t="s">
        <v>112</v>
      </c>
      <c r="E712" s="14" t="s">
        <v>358</v>
      </c>
      <c r="F712" s="55"/>
      <c r="G712" s="187" t="s">
        <v>1085</v>
      </c>
      <c r="H712" s="63"/>
    </row>
    <row r="713" spans="1:8" ht="6" customHeight="1">
      <c r="A713" s="195"/>
      <c r="C713" s="195"/>
      <c r="D713" s="33"/>
      <c r="E713" s="50"/>
      <c r="G713" s="64"/>
      <c r="H713" s="63"/>
    </row>
    <row r="714" spans="1:8" ht="45" customHeight="1">
      <c r="A714" s="195"/>
      <c r="C714" s="195"/>
      <c r="D714" s="195" t="s">
        <v>54</v>
      </c>
      <c r="E714" s="183" t="s">
        <v>359</v>
      </c>
      <c r="G714" s="56"/>
      <c r="H714" s="181" t="s">
        <v>1007</v>
      </c>
    </row>
    <row r="715" spans="1:8" ht="6" customHeight="1">
      <c r="A715" s="195"/>
      <c r="C715" s="195"/>
      <c r="D715" s="42"/>
      <c r="E715" s="43"/>
      <c r="G715" s="56"/>
      <c r="H715" s="181"/>
    </row>
    <row r="716" spans="1:8" ht="6" customHeight="1">
      <c r="A716" s="195"/>
      <c r="C716" s="195"/>
      <c r="F716" s="55"/>
      <c r="G716" s="56"/>
      <c r="H716" s="181"/>
    </row>
    <row r="717" spans="1:8" ht="32.25" customHeight="1">
      <c r="A717" s="195"/>
      <c r="C717" s="195"/>
      <c r="D717" s="30" t="s">
        <v>113</v>
      </c>
      <c r="E717" s="14" t="s">
        <v>637</v>
      </c>
      <c r="F717" s="55"/>
      <c r="G717" s="187" t="s">
        <v>1085</v>
      </c>
      <c r="H717" s="280" t="s">
        <v>1008</v>
      </c>
    </row>
    <row r="718" spans="1:8" ht="6" customHeight="1">
      <c r="A718" s="195"/>
      <c r="C718" s="195"/>
      <c r="F718" s="55"/>
      <c r="H718" s="280"/>
    </row>
    <row r="719" spans="1:8" ht="44.25" customHeight="1">
      <c r="A719" s="195"/>
      <c r="C719" s="195"/>
      <c r="D719" s="30" t="s">
        <v>162</v>
      </c>
      <c r="E719" s="14" t="s">
        <v>638</v>
      </c>
      <c r="F719" s="55"/>
      <c r="G719" s="187" t="s">
        <v>1085</v>
      </c>
      <c r="H719" s="280"/>
    </row>
    <row r="720" spans="1:8" ht="6" customHeight="1">
      <c r="A720" s="42"/>
      <c r="B720" s="45"/>
      <c r="C720" s="42"/>
      <c r="D720" s="44"/>
      <c r="E720" s="45"/>
      <c r="F720" s="52"/>
      <c r="G720" s="60"/>
      <c r="H720" s="47"/>
    </row>
    <row r="721" spans="1:8" ht="6" customHeight="1">
      <c r="A721" s="195"/>
      <c r="C721" s="195"/>
      <c r="F721" s="55"/>
      <c r="G721" s="192"/>
      <c r="H721" s="181"/>
    </row>
    <row r="722" spans="1:8" ht="6" customHeight="1">
      <c r="A722" s="275">
        <v>34</v>
      </c>
      <c r="B722" s="276" t="s">
        <v>360</v>
      </c>
      <c r="C722" s="195"/>
      <c r="D722" s="33"/>
      <c r="E722" s="50"/>
      <c r="F722" s="55"/>
      <c r="G722" s="192"/>
      <c r="H722" s="181"/>
    </row>
    <row r="723" spans="1:8" ht="180" customHeight="1">
      <c r="A723" s="275"/>
      <c r="B723" s="276"/>
      <c r="C723" s="195"/>
      <c r="D723" s="195" t="s">
        <v>54</v>
      </c>
      <c r="E723" s="183" t="s">
        <v>138</v>
      </c>
      <c r="F723" s="55"/>
      <c r="G723" s="96"/>
      <c r="H723" s="181" t="s">
        <v>139</v>
      </c>
    </row>
    <row r="724" spans="1:8" ht="6" customHeight="1">
      <c r="A724" s="195"/>
      <c r="C724" s="195"/>
      <c r="D724" s="42"/>
      <c r="E724" s="43"/>
      <c r="F724" s="55"/>
      <c r="G724" s="96"/>
      <c r="H724" s="181"/>
    </row>
    <row r="725" spans="1:8" ht="6" customHeight="1">
      <c r="A725" s="195"/>
      <c r="C725" s="195"/>
      <c r="D725" s="34"/>
      <c r="E725" s="32"/>
      <c r="F725" s="55"/>
      <c r="G725" s="192"/>
      <c r="H725" s="181"/>
    </row>
    <row r="726" spans="1:8" ht="30.75" customHeight="1">
      <c r="A726" s="195"/>
      <c r="C726" s="195"/>
      <c r="E726" s="14" t="s">
        <v>765</v>
      </c>
      <c r="F726" s="55"/>
      <c r="G726" s="121"/>
      <c r="H726" s="281" t="s">
        <v>1009</v>
      </c>
    </row>
    <row r="727" spans="1:8" ht="72" customHeight="1">
      <c r="A727" s="195"/>
      <c r="C727" s="195"/>
      <c r="E727" s="14" t="s">
        <v>766</v>
      </c>
      <c r="F727" s="55"/>
      <c r="G727" s="56" t="s">
        <v>120</v>
      </c>
      <c r="H727" s="282"/>
    </row>
    <row r="728" spans="1:8" ht="32.25" customHeight="1">
      <c r="A728" s="195"/>
      <c r="C728" s="195"/>
      <c r="E728" s="14" t="s">
        <v>114</v>
      </c>
      <c r="F728" s="55"/>
      <c r="G728" s="56" t="s">
        <v>120</v>
      </c>
      <c r="H728" s="181"/>
    </row>
    <row r="729" spans="1:8" ht="45" customHeight="1">
      <c r="A729" s="195"/>
      <c r="C729" s="195"/>
      <c r="E729" s="14" t="s">
        <v>144</v>
      </c>
      <c r="F729" s="55"/>
      <c r="G729" s="56" t="s">
        <v>120</v>
      </c>
      <c r="H729" s="181"/>
    </row>
    <row r="730" spans="1:8" ht="33" customHeight="1">
      <c r="A730" s="195"/>
      <c r="C730" s="195"/>
      <c r="E730" s="14" t="s">
        <v>696</v>
      </c>
      <c r="F730" s="55"/>
      <c r="G730" s="56" t="s">
        <v>120</v>
      </c>
      <c r="H730" s="181"/>
    </row>
    <row r="731" spans="1:8" ht="6" hidden="1" customHeight="1">
      <c r="A731" s="42"/>
      <c r="B731" s="45"/>
      <c r="C731" s="42"/>
      <c r="D731" s="44"/>
      <c r="E731" s="45"/>
      <c r="F731" s="52"/>
      <c r="G731" s="122"/>
      <c r="H731" s="47"/>
    </row>
    <row r="732" spans="1:8" ht="6" customHeight="1">
      <c r="A732" s="195"/>
      <c r="C732" s="195"/>
      <c r="F732" s="55"/>
      <c r="G732" s="192"/>
      <c r="H732" s="181"/>
    </row>
    <row r="733" spans="1:8" ht="6" customHeight="1">
      <c r="A733" s="195"/>
      <c r="C733" s="195"/>
      <c r="D733" s="33"/>
      <c r="E733" s="50"/>
      <c r="F733" s="55"/>
      <c r="G733" s="192"/>
      <c r="H733" s="181"/>
    </row>
    <row r="734" spans="1:8" ht="151.5" customHeight="1">
      <c r="A734" s="195"/>
      <c r="C734" s="195"/>
      <c r="D734" s="195" t="s">
        <v>54</v>
      </c>
      <c r="E734" s="183" t="s">
        <v>767</v>
      </c>
      <c r="F734" s="55"/>
      <c r="G734" s="192"/>
      <c r="H734" s="181" t="s">
        <v>1010</v>
      </c>
    </row>
    <row r="735" spans="1:8" ht="6" customHeight="1">
      <c r="A735" s="195"/>
      <c r="C735" s="195"/>
      <c r="D735" s="195"/>
      <c r="E735" s="183"/>
      <c r="F735" s="55"/>
      <c r="G735" s="192"/>
      <c r="H735" s="181"/>
    </row>
    <row r="736" spans="1:8" ht="111" customHeight="1">
      <c r="A736" s="195"/>
      <c r="C736" s="195"/>
      <c r="D736" s="195" t="s">
        <v>81</v>
      </c>
      <c r="E736" s="183" t="s">
        <v>115</v>
      </c>
      <c r="F736" s="55"/>
      <c r="G736" s="192"/>
      <c r="H736" s="181"/>
    </row>
    <row r="737" spans="1:8" ht="6" customHeight="1">
      <c r="A737" s="195"/>
      <c r="C737" s="195"/>
      <c r="D737" s="195"/>
      <c r="E737" s="183"/>
      <c r="F737" s="55"/>
      <c r="G737" s="192"/>
      <c r="H737" s="181"/>
    </row>
    <row r="738" spans="1:8" ht="126.75" customHeight="1">
      <c r="A738" s="195"/>
      <c r="B738" s="30"/>
      <c r="C738" s="195"/>
      <c r="D738" s="195" t="s">
        <v>81</v>
      </c>
      <c r="E738" s="183" t="s">
        <v>116</v>
      </c>
      <c r="F738" s="55"/>
      <c r="G738" s="192"/>
      <c r="H738" s="181"/>
    </row>
    <row r="739" spans="1:8" ht="6" customHeight="1">
      <c r="A739" s="195"/>
      <c r="C739" s="195"/>
      <c r="D739" s="195"/>
      <c r="E739" s="183"/>
      <c r="F739" s="55"/>
      <c r="G739" s="192"/>
      <c r="H739" s="181"/>
    </row>
    <row r="740" spans="1:8" ht="116.25" customHeight="1">
      <c r="A740" s="195"/>
      <c r="C740" s="195"/>
      <c r="D740" s="42" t="s">
        <v>81</v>
      </c>
      <c r="E740" s="43" t="s">
        <v>145</v>
      </c>
      <c r="F740" s="55"/>
      <c r="G740" s="192"/>
      <c r="H740" s="181"/>
    </row>
    <row r="741" spans="1:8" ht="6" hidden="1" customHeight="1">
      <c r="A741" s="42"/>
      <c r="B741" s="45"/>
      <c r="C741" s="42"/>
      <c r="D741" s="42"/>
      <c r="E741" s="43"/>
      <c r="F741" s="52"/>
      <c r="G741" s="122"/>
      <c r="H741" s="47"/>
    </row>
    <row r="742" spans="1:8" ht="6" customHeight="1">
      <c r="A742" s="195"/>
      <c r="C742" s="195"/>
      <c r="D742" s="33"/>
      <c r="E742" s="50"/>
      <c r="F742" s="55"/>
      <c r="G742" s="192"/>
      <c r="H742" s="181"/>
    </row>
    <row r="743" spans="1:8" ht="18" customHeight="1">
      <c r="A743" s="195"/>
      <c r="B743" s="183"/>
      <c r="C743" s="195"/>
      <c r="D743" s="195" t="s">
        <v>639</v>
      </c>
      <c r="E743" s="183" t="s">
        <v>697</v>
      </c>
      <c r="F743" s="55"/>
      <c r="G743" s="192"/>
      <c r="H743" s="181"/>
    </row>
    <row r="744" spans="1:8" ht="98.25" customHeight="1">
      <c r="A744" s="195"/>
      <c r="B744" s="183"/>
      <c r="C744" s="195"/>
      <c r="D744" s="195"/>
      <c r="E744" s="183" t="s">
        <v>640</v>
      </c>
      <c r="F744" s="55"/>
      <c r="G744" s="192"/>
      <c r="H744" s="181"/>
    </row>
    <row r="745" spans="1:8" ht="71.25" customHeight="1">
      <c r="A745" s="195"/>
      <c r="C745" s="195"/>
      <c r="D745" s="195"/>
      <c r="E745" s="183" t="s">
        <v>641</v>
      </c>
      <c r="F745" s="55"/>
      <c r="G745" s="192"/>
      <c r="H745" s="181"/>
    </row>
    <row r="746" spans="1:8" ht="72.75" customHeight="1">
      <c r="A746" s="195"/>
      <c r="C746" s="195"/>
      <c r="D746" s="195"/>
      <c r="E746" s="183" t="s">
        <v>642</v>
      </c>
      <c r="F746" s="55"/>
      <c r="G746" s="192"/>
      <c r="H746" s="181"/>
    </row>
    <row r="747" spans="1:8" ht="86.25" customHeight="1">
      <c r="A747" s="195"/>
      <c r="C747" s="195"/>
      <c r="D747" s="195"/>
      <c r="E747" s="183" t="s">
        <v>643</v>
      </c>
      <c r="F747" s="55"/>
      <c r="G747" s="192"/>
      <c r="H747" s="181"/>
    </row>
    <row r="748" spans="1:8" ht="249" customHeight="1">
      <c r="A748" s="195"/>
      <c r="C748" s="195"/>
      <c r="D748" s="195"/>
      <c r="E748" s="183" t="s">
        <v>644</v>
      </c>
      <c r="F748" s="55"/>
      <c r="G748" s="192"/>
      <c r="H748" s="181"/>
    </row>
    <row r="749" spans="1:8" ht="6" customHeight="1">
      <c r="A749" s="195"/>
      <c r="B749" s="183"/>
      <c r="C749" s="195"/>
      <c r="D749" s="33"/>
      <c r="E749" s="50"/>
      <c r="G749" s="187"/>
      <c r="H749" s="183"/>
    </row>
    <row r="750" spans="1:8" ht="18.75" customHeight="1">
      <c r="A750" s="195"/>
      <c r="B750" s="30"/>
      <c r="C750" s="195"/>
      <c r="D750" s="195" t="s">
        <v>645</v>
      </c>
      <c r="E750" s="183" t="s">
        <v>699</v>
      </c>
      <c r="F750" s="55"/>
      <c r="G750" s="192"/>
      <c r="H750" s="181"/>
    </row>
    <row r="751" spans="1:8" ht="191.1" customHeight="1">
      <c r="A751" s="195"/>
      <c r="B751" s="30"/>
      <c r="C751" s="195"/>
      <c r="D751" s="195"/>
      <c r="E751" s="183" t="s">
        <v>768</v>
      </c>
      <c r="F751" s="55"/>
      <c r="G751" s="192"/>
      <c r="H751" s="181"/>
    </row>
    <row r="752" spans="1:8" ht="6" customHeight="1">
      <c r="A752" s="195"/>
      <c r="B752" s="30"/>
      <c r="C752" s="195"/>
      <c r="D752" s="42"/>
      <c r="E752" s="43"/>
      <c r="F752" s="55"/>
      <c r="G752" s="192"/>
      <c r="H752" s="181"/>
    </row>
    <row r="753" spans="1:8" ht="6" hidden="1" customHeight="1">
      <c r="A753" s="42"/>
      <c r="B753" s="44"/>
      <c r="C753" s="42"/>
      <c r="D753" s="27"/>
      <c r="E753" s="26"/>
      <c r="F753" s="52"/>
      <c r="G753" s="122"/>
      <c r="H753" s="47"/>
    </row>
    <row r="754" spans="1:8" ht="6" hidden="1" customHeight="1">
      <c r="A754" s="195"/>
      <c r="B754" s="30"/>
      <c r="C754" s="195"/>
      <c r="D754" s="44"/>
      <c r="E754" s="45"/>
      <c r="F754" s="55"/>
      <c r="G754" s="192"/>
      <c r="H754" s="181"/>
    </row>
    <row r="755" spans="1:8" ht="6" customHeight="1">
      <c r="A755" s="195"/>
      <c r="B755" s="30"/>
      <c r="C755" s="195"/>
      <c r="D755" s="33"/>
      <c r="E755" s="50"/>
      <c r="F755" s="55"/>
      <c r="G755" s="192"/>
      <c r="H755" s="181"/>
    </row>
    <row r="756" spans="1:8" ht="21" customHeight="1">
      <c r="A756" s="195"/>
      <c r="B756" s="183"/>
      <c r="C756" s="195"/>
      <c r="D756" s="195" t="s">
        <v>646</v>
      </c>
      <c r="E756" s="183" t="s">
        <v>698</v>
      </c>
      <c r="F756" s="55"/>
      <c r="G756" s="192"/>
      <c r="H756" s="181"/>
    </row>
    <row r="757" spans="1:8" ht="177" customHeight="1">
      <c r="A757" s="195"/>
      <c r="B757" s="183"/>
      <c r="C757" s="195"/>
      <c r="D757" s="195"/>
      <c r="E757" s="183" t="s">
        <v>647</v>
      </c>
      <c r="F757" s="55"/>
      <c r="G757" s="192"/>
      <c r="H757" s="181"/>
    </row>
    <row r="758" spans="1:8" ht="6" customHeight="1">
      <c r="A758" s="195"/>
      <c r="B758" s="180"/>
      <c r="C758" s="195"/>
      <c r="D758" s="33"/>
      <c r="E758" s="50"/>
      <c r="F758" s="55"/>
      <c r="G758" s="192"/>
      <c r="H758" s="181"/>
    </row>
    <row r="759" spans="1:8" ht="33.75" customHeight="1">
      <c r="A759" s="195"/>
      <c r="C759" s="195"/>
      <c r="D759" s="195" t="s">
        <v>648</v>
      </c>
      <c r="E759" s="183" t="s">
        <v>649</v>
      </c>
      <c r="G759" s="189"/>
      <c r="H759" s="181"/>
    </row>
    <row r="760" spans="1:8" ht="240" customHeight="1">
      <c r="A760" s="195"/>
      <c r="C760" s="195"/>
      <c r="D760" s="195"/>
      <c r="E760" s="183" t="s">
        <v>1263</v>
      </c>
      <c r="G760" s="189"/>
      <c r="H760" s="181"/>
    </row>
    <row r="761" spans="1:8" ht="5.0999999999999996" customHeight="1">
      <c r="A761" s="195"/>
      <c r="C761" s="195"/>
      <c r="D761" s="42"/>
      <c r="E761" s="43"/>
      <c r="G761" s="189"/>
      <c r="H761" s="183"/>
    </row>
    <row r="762" spans="1:8" ht="6" customHeight="1">
      <c r="A762" s="195"/>
      <c r="B762" s="183"/>
      <c r="C762" s="195"/>
      <c r="G762" s="187"/>
      <c r="H762" s="183"/>
    </row>
    <row r="763" spans="1:8" ht="98.25" customHeight="1">
      <c r="A763" s="195"/>
      <c r="B763" s="183"/>
      <c r="C763" s="195"/>
      <c r="D763" s="289" t="s">
        <v>852</v>
      </c>
      <c r="E763" s="290"/>
      <c r="G763" s="187"/>
      <c r="H763" s="183"/>
    </row>
    <row r="764" spans="1:8" ht="6" customHeight="1">
      <c r="A764" s="42"/>
      <c r="B764" s="45"/>
      <c r="C764" s="42"/>
      <c r="D764" s="44"/>
      <c r="E764" s="45"/>
      <c r="F764" s="52"/>
      <c r="G764" s="122"/>
      <c r="H764" s="47"/>
    </row>
    <row r="765" spans="1:8" ht="6" customHeight="1">
      <c r="A765" s="195"/>
      <c r="B765" s="183"/>
      <c r="C765" s="195"/>
      <c r="F765" s="55"/>
      <c r="G765" s="64"/>
      <c r="H765" s="63"/>
    </row>
    <row r="766" spans="1:8" ht="47.25" customHeight="1">
      <c r="A766" s="195">
        <v>35</v>
      </c>
      <c r="B766" s="14" t="s">
        <v>361</v>
      </c>
      <c r="C766" s="195"/>
      <c r="E766" s="14" t="s">
        <v>816</v>
      </c>
      <c r="F766" s="55"/>
      <c r="G766" s="187" t="s">
        <v>1084</v>
      </c>
      <c r="H766" s="280" t="s">
        <v>1011</v>
      </c>
    </row>
    <row r="767" spans="1:8" ht="6" customHeight="1">
      <c r="A767" s="195"/>
      <c r="C767" s="195"/>
      <c r="D767" s="33"/>
      <c r="E767" s="50"/>
      <c r="F767" s="55"/>
      <c r="H767" s="280"/>
    </row>
    <row r="768" spans="1:8" ht="135" customHeight="1">
      <c r="A768" s="195"/>
      <c r="C768" s="195"/>
      <c r="D768" s="195" t="s">
        <v>54</v>
      </c>
      <c r="E768" s="183" t="s">
        <v>362</v>
      </c>
      <c r="F768" s="55"/>
      <c r="H768" s="280"/>
    </row>
    <row r="769" spans="1:8" ht="6" customHeight="1">
      <c r="A769" s="195"/>
      <c r="C769" s="195"/>
      <c r="D769" s="42"/>
      <c r="E769" s="43"/>
      <c r="F769" s="55"/>
      <c r="H769" s="178"/>
    </row>
    <row r="770" spans="1:8" ht="6" customHeight="1">
      <c r="A770" s="42"/>
      <c r="B770" s="45"/>
      <c r="C770" s="42"/>
      <c r="D770" s="44"/>
      <c r="E770" s="45"/>
      <c r="F770" s="52"/>
      <c r="G770" s="60"/>
      <c r="H770" s="47"/>
    </row>
    <row r="771" spans="1:8" ht="6" customHeight="1">
      <c r="A771" s="33"/>
      <c r="B771" s="50"/>
      <c r="C771" s="33"/>
      <c r="D771" s="34"/>
      <c r="E771" s="32"/>
      <c r="F771" s="49"/>
      <c r="G771" s="51"/>
      <c r="H771" s="57"/>
    </row>
    <row r="772" spans="1:8" ht="70.5" customHeight="1">
      <c r="A772" s="195">
        <v>36</v>
      </c>
      <c r="B772" s="14" t="s">
        <v>363</v>
      </c>
      <c r="C772" s="195"/>
      <c r="D772" s="30" t="s">
        <v>109</v>
      </c>
      <c r="E772" s="14" t="s">
        <v>364</v>
      </c>
      <c r="F772" s="55"/>
      <c r="G772" s="187" t="s">
        <v>1084</v>
      </c>
      <c r="H772" s="181" t="s">
        <v>365</v>
      </c>
    </row>
    <row r="773" spans="1:8" ht="54" customHeight="1">
      <c r="A773" s="195"/>
      <c r="B773" s="183"/>
      <c r="C773" s="195"/>
      <c r="D773" s="30" t="s">
        <v>110</v>
      </c>
      <c r="E773" s="14" t="s">
        <v>817</v>
      </c>
      <c r="F773" s="55"/>
      <c r="G773" s="187" t="s">
        <v>1084</v>
      </c>
      <c r="H773" s="280" t="s">
        <v>366</v>
      </c>
    </row>
    <row r="774" spans="1:8" ht="6" customHeight="1">
      <c r="A774" s="195"/>
      <c r="C774" s="195"/>
      <c r="D774" s="33"/>
      <c r="E774" s="50"/>
      <c r="F774" s="55"/>
      <c r="H774" s="280"/>
    </row>
    <row r="775" spans="1:8" ht="173.1" customHeight="1">
      <c r="A775" s="195"/>
      <c r="B775" s="14" t="s">
        <v>249</v>
      </c>
      <c r="C775" s="195"/>
      <c r="D775" s="195"/>
      <c r="E775" s="183" t="s">
        <v>1264</v>
      </c>
      <c r="F775" s="55"/>
      <c r="G775" s="64"/>
      <c r="H775" s="280"/>
    </row>
    <row r="776" spans="1:8" ht="5.45" customHeight="1">
      <c r="A776" s="195"/>
      <c r="C776" s="195"/>
      <c r="D776" s="42"/>
      <c r="E776" s="43"/>
      <c r="F776" s="55"/>
      <c r="H776" s="178"/>
    </row>
    <row r="777" spans="1:8" ht="6" customHeight="1">
      <c r="A777" s="195"/>
      <c r="C777" s="195"/>
      <c r="D777" s="34"/>
      <c r="E777" s="32"/>
      <c r="F777" s="55"/>
      <c r="H777" s="63"/>
    </row>
    <row r="778" spans="1:8" ht="59.25" customHeight="1">
      <c r="A778" s="195"/>
      <c r="B778" s="183"/>
      <c r="C778" s="195"/>
      <c r="E778" s="14" t="s">
        <v>367</v>
      </c>
      <c r="F778" s="55"/>
      <c r="H778" s="181" t="s">
        <v>1012</v>
      </c>
    </row>
    <row r="779" spans="1:8" ht="6" customHeight="1">
      <c r="A779" s="195"/>
      <c r="C779" s="195"/>
      <c r="D779" s="14"/>
      <c r="F779" s="55"/>
      <c r="G779" s="105"/>
      <c r="H779" s="183"/>
    </row>
    <row r="780" spans="1:8" ht="6" customHeight="1">
      <c r="A780" s="123"/>
      <c r="B780" s="50"/>
      <c r="C780" s="34"/>
      <c r="D780" s="34"/>
      <c r="E780" s="32"/>
      <c r="F780" s="49"/>
      <c r="G780" s="124"/>
      <c r="H780" s="50"/>
    </row>
    <row r="781" spans="1:8" ht="165.75" customHeight="1">
      <c r="A781" s="125" t="s">
        <v>140</v>
      </c>
      <c r="B781" s="183" t="s">
        <v>155</v>
      </c>
      <c r="D781" s="30" t="s">
        <v>109</v>
      </c>
      <c r="E781" s="14" t="s">
        <v>769</v>
      </c>
      <c r="F781" s="55"/>
      <c r="G781" s="187" t="s">
        <v>120</v>
      </c>
      <c r="H781" s="183" t="s">
        <v>133</v>
      </c>
    </row>
    <row r="782" spans="1:8" ht="6" customHeight="1">
      <c r="A782" s="126"/>
      <c r="B782" s="183"/>
      <c r="F782" s="55"/>
      <c r="G782" s="96"/>
      <c r="H782" s="183"/>
    </row>
    <row r="783" spans="1:8" ht="58.5" customHeight="1">
      <c r="A783" s="126"/>
      <c r="B783" s="30"/>
      <c r="C783" s="63"/>
      <c r="D783" s="34" t="s">
        <v>54</v>
      </c>
      <c r="E783" s="32" t="s">
        <v>134</v>
      </c>
      <c r="F783" s="63"/>
      <c r="G783" s="96"/>
      <c r="H783" s="183" t="s">
        <v>1013</v>
      </c>
    </row>
    <row r="784" spans="1:8" ht="6" customHeight="1">
      <c r="A784" s="126"/>
      <c r="B784" s="30"/>
      <c r="C784" s="63"/>
      <c r="F784" s="63"/>
      <c r="G784" s="96"/>
      <c r="H784" s="183"/>
    </row>
    <row r="785" spans="1:8" ht="60" customHeight="1">
      <c r="A785" s="126"/>
      <c r="B785" s="30"/>
      <c r="C785" s="63"/>
      <c r="E785" s="14" t="s">
        <v>700</v>
      </c>
      <c r="F785" s="63"/>
      <c r="G785" s="96"/>
      <c r="H785" s="183"/>
    </row>
    <row r="786" spans="1:8" ht="70.5" customHeight="1">
      <c r="A786" s="126"/>
      <c r="B786" s="183"/>
      <c r="D786" s="195"/>
      <c r="E786" s="183" t="s">
        <v>853</v>
      </c>
      <c r="F786" s="55"/>
      <c r="G786" s="96"/>
      <c r="H786" s="183"/>
    </row>
    <row r="787" spans="1:8" ht="59.25" customHeight="1">
      <c r="A787" s="126"/>
      <c r="B787" s="183"/>
      <c r="D787" s="195"/>
      <c r="E787" s="183" t="s">
        <v>854</v>
      </c>
      <c r="F787" s="55"/>
      <c r="G787" s="96"/>
      <c r="H787" s="183"/>
    </row>
    <row r="788" spans="1:8" ht="45" customHeight="1">
      <c r="A788" s="126"/>
      <c r="B788" s="183"/>
      <c r="D788" s="195"/>
      <c r="E788" s="183" t="s">
        <v>855</v>
      </c>
      <c r="F788" s="55"/>
      <c r="G788" s="96"/>
      <c r="H788" s="183"/>
    </row>
    <row r="789" spans="1:8" ht="6" hidden="1" customHeight="1">
      <c r="A789" s="126"/>
      <c r="B789" s="183"/>
      <c r="D789" s="195"/>
      <c r="E789" s="183"/>
      <c r="F789" s="55"/>
      <c r="G789" s="96"/>
      <c r="H789" s="183"/>
    </row>
    <row r="790" spans="1:8" ht="6" hidden="1" customHeight="1">
      <c r="A790" s="127"/>
      <c r="B790" s="43"/>
      <c r="C790" s="44"/>
      <c r="D790" s="27"/>
      <c r="E790" s="26"/>
      <c r="F790" s="52"/>
      <c r="G790" s="110"/>
      <c r="H790" s="43"/>
    </row>
    <row r="791" spans="1:8" ht="6" hidden="1" customHeight="1">
      <c r="A791" s="126"/>
      <c r="B791" s="183"/>
      <c r="D791" s="44"/>
      <c r="E791" s="45"/>
      <c r="F791" s="55"/>
      <c r="G791" s="96"/>
      <c r="H791" s="183"/>
    </row>
    <row r="792" spans="1:8" ht="6" hidden="1" customHeight="1">
      <c r="A792" s="126"/>
      <c r="B792" s="183"/>
      <c r="D792" s="195"/>
      <c r="E792" s="183"/>
      <c r="F792" s="55"/>
      <c r="G792" s="96"/>
      <c r="H792" s="183"/>
    </row>
    <row r="793" spans="1:8" ht="72" customHeight="1">
      <c r="A793" s="126"/>
      <c r="B793" s="183"/>
      <c r="D793" s="195"/>
      <c r="E793" s="183" t="s">
        <v>650</v>
      </c>
      <c r="F793" s="55"/>
      <c r="G793" s="96"/>
      <c r="H793" s="183"/>
    </row>
    <row r="794" spans="1:8" ht="6" customHeight="1">
      <c r="A794" s="126"/>
      <c r="B794" s="183"/>
      <c r="D794" s="42"/>
      <c r="E794" s="43"/>
      <c r="F794" s="55"/>
      <c r="G794" s="96"/>
      <c r="H794" s="183"/>
    </row>
    <row r="795" spans="1:8" ht="6" customHeight="1">
      <c r="A795" s="126"/>
      <c r="C795" s="195"/>
      <c r="E795" s="14" t="s">
        <v>135</v>
      </c>
      <c r="F795" s="55"/>
      <c r="G795" s="96"/>
      <c r="H795" s="55"/>
    </row>
    <row r="796" spans="1:8" ht="110.25" customHeight="1">
      <c r="A796" s="126"/>
      <c r="B796" s="30"/>
      <c r="C796" s="195"/>
      <c r="D796" s="30" t="s">
        <v>110</v>
      </c>
      <c r="E796" s="14" t="s">
        <v>1097</v>
      </c>
      <c r="F796" s="55"/>
      <c r="G796" s="187" t="s">
        <v>120</v>
      </c>
      <c r="H796" s="55"/>
    </row>
    <row r="797" spans="1:8" ht="6" customHeight="1">
      <c r="A797" s="126"/>
      <c r="C797" s="195"/>
      <c r="F797" s="55"/>
      <c r="G797" s="96"/>
      <c r="H797" s="55"/>
    </row>
    <row r="798" spans="1:8" ht="6" customHeight="1">
      <c r="A798" s="195"/>
      <c r="C798" s="195"/>
      <c r="D798" s="33"/>
      <c r="E798" s="50"/>
      <c r="F798" s="55"/>
      <c r="H798" s="63"/>
    </row>
    <row r="799" spans="1:8" ht="88.5" customHeight="1">
      <c r="A799" s="126"/>
      <c r="B799" s="183"/>
      <c r="D799" s="195" t="s">
        <v>54</v>
      </c>
      <c r="E799" s="183" t="s">
        <v>770</v>
      </c>
      <c r="F799" s="55"/>
      <c r="G799" s="96"/>
      <c r="H799" s="55"/>
    </row>
    <row r="800" spans="1:8" ht="6" customHeight="1">
      <c r="A800" s="126"/>
      <c r="B800" s="183"/>
      <c r="D800" s="195"/>
      <c r="E800" s="183"/>
      <c r="F800" s="55"/>
      <c r="G800" s="96"/>
      <c r="H800" s="55"/>
    </row>
    <row r="801" spans="1:8" ht="42.75" customHeight="1">
      <c r="A801" s="126"/>
      <c r="B801" s="55"/>
      <c r="D801" s="195"/>
      <c r="E801" s="183" t="s">
        <v>881</v>
      </c>
      <c r="F801" s="55"/>
      <c r="G801" s="96"/>
      <c r="H801" s="55"/>
    </row>
    <row r="802" spans="1:8" ht="42.75" customHeight="1">
      <c r="A802" s="126"/>
      <c r="C802" s="195"/>
      <c r="D802" s="195"/>
      <c r="E802" s="183" t="s">
        <v>818</v>
      </c>
      <c r="F802" s="55"/>
      <c r="G802" s="96"/>
      <c r="H802" s="55"/>
    </row>
    <row r="803" spans="1:8" ht="61.5" customHeight="1">
      <c r="A803" s="126"/>
      <c r="C803" s="195"/>
      <c r="D803" s="195"/>
      <c r="E803" s="183" t="s">
        <v>819</v>
      </c>
      <c r="F803" s="55"/>
      <c r="G803" s="96"/>
      <c r="H803" s="55"/>
    </row>
    <row r="804" spans="1:8" ht="45.75" customHeight="1">
      <c r="A804" s="126"/>
      <c r="C804" s="195"/>
      <c r="D804" s="195"/>
      <c r="E804" s="183" t="s">
        <v>856</v>
      </c>
      <c r="F804" s="55"/>
      <c r="G804" s="96"/>
      <c r="H804" s="55"/>
    </row>
    <row r="805" spans="1:8" ht="86.25" customHeight="1">
      <c r="A805" s="126"/>
      <c r="B805" s="183"/>
      <c r="C805" s="195"/>
      <c r="D805" s="42"/>
      <c r="E805" s="43" t="s">
        <v>1235</v>
      </c>
      <c r="F805" s="55"/>
      <c r="G805" s="96"/>
      <c r="H805" s="55"/>
    </row>
    <row r="806" spans="1:8" ht="6" customHeight="1">
      <c r="A806" s="126"/>
      <c r="B806" s="183"/>
      <c r="C806" s="195"/>
      <c r="D806" s="33"/>
      <c r="E806" s="50"/>
      <c r="F806" s="55"/>
      <c r="G806" s="96"/>
      <c r="H806" s="55"/>
    </row>
    <row r="807" spans="1:8" ht="88.5" customHeight="1">
      <c r="A807" s="126"/>
      <c r="B807" s="183"/>
      <c r="C807" s="195"/>
      <c r="D807" s="42" t="s">
        <v>701</v>
      </c>
      <c r="E807" s="43" t="s">
        <v>820</v>
      </c>
      <c r="F807" s="55"/>
      <c r="G807" s="96"/>
      <c r="H807" s="55"/>
    </row>
    <row r="808" spans="1:8" ht="6" customHeight="1">
      <c r="A808" s="126"/>
      <c r="C808" s="195"/>
      <c r="D808" s="34"/>
      <c r="E808" s="32"/>
      <c r="F808" s="55"/>
      <c r="G808" s="72"/>
      <c r="H808" s="55"/>
    </row>
    <row r="809" spans="1:8" ht="6" customHeight="1">
      <c r="A809" s="79"/>
      <c r="B809" s="80"/>
      <c r="C809" s="128"/>
      <c r="D809" s="128"/>
      <c r="E809" s="129"/>
      <c r="F809" s="128"/>
      <c r="G809" s="130"/>
      <c r="H809" s="131"/>
    </row>
    <row r="810" spans="1:8" ht="57" customHeight="1">
      <c r="A810" s="75">
        <v>38</v>
      </c>
      <c r="B810" s="191" t="s">
        <v>368</v>
      </c>
      <c r="C810" s="76"/>
      <c r="D810" s="76"/>
      <c r="E810" s="77" t="s">
        <v>771</v>
      </c>
      <c r="F810" s="76"/>
      <c r="G810" s="84" t="s">
        <v>1084</v>
      </c>
      <c r="H810" s="182" t="s">
        <v>369</v>
      </c>
    </row>
    <row r="811" spans="1:8" ht="6" customHeight="1">
      <c r="A811" s="42"/>
      <c r="B811" s="45"/>
      <c r="C811" s="42"/>
      <c r="D811" s="44"/>
      <c r="E811" s="45"/>
      <c r="F811" s="52"/>
      <c r="G811" s="60"/>
      <c r="H811" s="74"/>
    </row>
    <row r="812" spans="1:8" ht="6" customHeight="1">
      <c r="A812" s="33"/>
      <c r="B812" s="50"/>
      <c r="C812" s="33"/>
      <c r="D812" s="34"/>
      <c r="E812" s="32"/>
      <c r="F812" s="49"/>
      <c r="G812" s="51"/>
      <c r="H812" s="57"/>
    </row>
    <row r="813" spans="1:8" ht="83.25" customHeight="1">
      <c r="A813" s="75">
        <v>39</v>
      </c>
      <c r="B813" s="132" t="s">
        <v>102</v>
      </c>
      <c r="C813" s="75"/>
      <c r="D813" s="133"/>
      <c r="E813" s="133" t="s">
        <v>370</v>
      </c>
      <c r="F813" s="78"/>
      <c r="G813" s="134"/>
      <c r="H813" s="292" t="s">
        <v>1014</v>
      </c>
    </row>
    <row r="814" spans="1:8" ht="85.5" customHeight="1">
      <c r="A814" s="75"/>
      <c r="B814" s="191"/>
      <c r="C814" s="75"/>
      <c r="D814" s="76"/>
      <c r="E814" s="133" t="s">
        <v>103</v>
      </c>
      <c r="F814" s="78"/>
      <c r="G814" s="134"/>
      <c r="H814" s="292"/>
    </row>
    <row r="815" spans="1:8" ht="6" customHeight="1">
      <c r="A815" s="42"/>
      <c r="B815" s="45"/>
      <c r="C815" s="42"/>
      <c r="D815" s="44"/>
      <c r="E815" s="45"/>
      <c r="F815" s="52"/>
      <c r="G815" s="60"/>
      <c r="H815" s="74"/>
    </row>
    <row r="816" spans="1:8" ht="33.75" customHeight="1">
      <c r="A816" s="59" t="s">
        <v>371</v>
      </c>
      <c r="B816" s="10"/>
      <c r="C816" s="44"/>
      <c r="D816" s="44"/>
      <c r="E816" s="45"/>
      <c r="F816" s="44"/>
      <c r="G816" s="28"/>
      <c r="H816" s="52"/>
    </row>
    <row r="817" spans="1:8" ht="6" customHeight="1">
      <c r="A817" s="33"/>
      <c r="B817" s="7"/>
      <c r="F817" s="55"/>
      <c r="H817" s="63"/>
    </row>
    <row r="818" spans="1:8" ht="58.5" customHeight="1">
      <c r="A818" s="195">
        <v>1</v>
      </c>
      <c r="B818" s="14" t="s">
        <v>372</v>
      </c>
      <c r="C818" s="195"/>
      <c r="E818" s="14" t="s">
        <v>1015</v>
      </c>
      <c r="F818" s="55"/>
      <c r="G818" s="187" t="s">
        <v>1085</v>
      </c>
      <c r="H818" s="181" t="s">
        <v>4</v>
      </c>
    </row>
    <row r="819" spans="1:8" ht="6" customHeight="1">
      <c r="A819" s="195"/>
      <c r="C819" s="195"/>
      <c r="D819" s="33"/>
      <c r="E819" s="50"/>
      <c r="F819" s="55"/>
      <c r="H819" s="63"/>
    </row>
    <row r="820" spans="1:8" ht="32.25" customHeight="1">
      <c r="A820" s="195"/>
      <c r="C820" s="195"/>
      <c r="D820" s="195" t="s">
        <v>54</v>
      </c>
      <c r="E820" s="183" t="s">
        <v>373</v>
      </c>
      <c r="F820" s="55"/>
      <c r="H820" s="181" t="s">
        <v>374</v>
      </c>
    </row>
    <row r="821" spans="1:8" ht="138" customHeight="1">
      <c r="A821" s="195"/>
      <c r="C821" s="195"/>
      <c r="D821" s="195"/>
      <c r="E821" s="183" t="s">
        <v>1055</v>
      </c>
      <c r="F821" s="55"/>
      <c r="H821" s="181"/>
    </row>
    <row r="822" spans="1:8" ht="6" customHeight="1">
      <c r="A822" s="195"/>
      <c r="C822" s="195"/>
      <c r="D822" s="195"/>
      <c r="E822" s="183"/>
      <c r="F822" s="55"/>
      <c r="H822" s="181"/>
    </row>
    <row r="823" spans="1:8" ht="6" customHeight="1">
      <c r="A823" s="195"/>
      <c r="C823" s="195"/>
      <c r="D823" s="33"/>
      <c r="E823" s="50"/>
      <c r="F823" s="55"/>
      <c r="H823" s="181"/>
    </row>
    <row r="824" spans="1:8" ht="48" customHeight="1">
      <c r="A824" s="195"/>
      <c r="B824" s="183"/>
      <c r="C824" s="195"/>
      <c r="D824" s="195" t="s">
        <v>54</v>
      </c>
      <c r="E824" s="183" t="s">
        <v>1016</v>
      </c>
      <c r="F824" s="55"/>
      <c r="H824" s="63" t="s">
        <v>5</v>
      </c>
    </row>
    <row r="825" spans="1:8" ht="6" customHeight="1">
      <c r="A825" s="195"/>
      <c r="B825" s="183"/>
      <c r="C825" s="195"/>
      <c r="D825" s="42"/>
      <c r="E825" s="43"/>
      <c r="F825" s="55"/>
      <c r="H825" s="63"/>
    </row>
    <row r="826" spans="1:8" ht="6" customHeight="1">
      <c r="A826" s="195"/>
      <c r="B826" s="183"/>
      <c r="C826" s="195"/>
      <c r="D826" s="34"/>
      <c r="F826" s="55"/>
      <c r="G826" s="64"/>
      <c r="H826" s="63"/>
    </row>
    <row r="827" spans="1:8" ht="33.75" customHeight="1">
      <c r="A827" s="48" t="s">
        <v>375</v>
      </c>
      <c r="B827" s="135"/>
      <c r="C827" s="27"/>
      <c r="D827" s="27"/>
      <c r="E827" s="26"/>
      <c r="F827" s="27"/>
      <c r="G827" s="28"/>
      <c r="H827" s="29"/>
    </row>
    <row r="828" spans="1:8" ht="6" customHeight="1">
      <c r="A828" s="195"/>
      <c r="B828" s="136"/>
      <c r="D828" s="34"/>
      <c r="E828" s="32"/>
      <c r="F828" s="55"/>
      <c r="H828" s="36"/>
    </row>
    <row r="829" spans="1:8" ht="45.75" customHeight="1">
      <c r="A829" s="195">
        <v>1</v>
      </c>
      <c r="B829" s="14" t="s">
        <v>376</v>
      </c>
      <c r="C829" s="195"/>
      <c r="D829" s="30" t="s">
        <v>109</v>
      </c>
      <c r="E829" s="14" t="s">
        <v>651</v>
      </c>
      <c r="F829" s="55"/>
      <c r="G829" s="187" t="s">
        <v>1084</v>
      </c>
      <c r="H829" s="181" t="s">
        <v>1017</v>
      </c>
    </row>
    <row r="830" spans="1:8" ht="45" customHeight="1">
      <c r="A830" s="195"/>
      <c r="C830" s="195"/>
      <c r="D830" s="30" t="s">
        <v>110</v>
      </c>
      <c r="E830" s="14" t="s">
        <v>652</v>
      </c>
      <c r="F830" s="55"/>
      <c r="G830" s="187" t="s">
        <v>1084</v>
      </c>
      <c r="H830" s="181" t="s">
        <v>1018</v>
      </c>
    </row>
    <row r="831" spans="1:8" ht="44.25" customHeight="1">
      <c r="A831" s="195"/>
      <c r="B831" s="183"/>
      <c r="C831" s="195"/>
      <c r="D831" s="30" t="s">
        <v>112</v>
      </c>
      <c r="E831" s="14" t="s">
        <v>377</v>
      </c>
      <c r="F831" s="55"/>
      <c r="G831" s="187" t="s">
        <v>1084</v>
      </c>
      <c r="H831" s="181" t="s">
        <v>1019</v>
      </c>
    </row>
    <row r="832" spans="1:8" ht="6" customHeight="1">
      <c r="A832" s="42"/>
      <c r="B832" s="45"/>
      <c r="C832" s="42"/>
      <c r="D832" s="44"/>
      <c r="E832" s="45"/>
      <c r="F832" s="52"/>
      <c r="G832" s="60"/>
      <c r="H832" s="47"/>
    </row>
    <row r="833" spans="1:8" ht="6" customHeight="1">
      <c r="A833" s="195"/>
      <c r="C833" s="195"/>
      <c r="F833" s="55"/>
      <c r="H833" s="181"/>
    </row>
    <row r="834" spans="1:8" ht="42.75" customHeight="1">
      <c r="A834" s="195">
        <v>2</v>
      </c>
      <c r="B834" s="14" t="s">
        <v>378</v>
      </c>
      <c r="C834" s="195"/>
      <c r="D834" s="30" t="s">
        <v>109</v>
      </c>
      <c r="E834" s="14" t="s">
        <v>1056</v>
      </c>
      <c r="F834" s="55"/>
      <c r="G834" s="96"/>
      <c r="H834" s="181" t="s">
        <v>379</v>
      </c>
    </row>
    <row r="835" spans="1:8" ht="98.25" customHeight="1">
      <c r="A835" s="195"/>
      <c r="B835" s="14" t="s">
        <v>380</v>
      </c>
      <c r="C835" s="195"/>
      <c r="E835" s="14" t="s">
        <v>1093</v>
      </c>
      <c r="F835" s="55"/>
      <c r="G835" s="177"/>
      <c r="H835" s="181" t="s">
        <v>1020</v>
      </c>
    </row>
    <row r="836" spans="1:8" ht="59.25" customHeight="1">
      <c r="A836" s="195"/>
      <c r="B836" s="14" t="s">
        <v>381</v>
      </c>
      <c r="C836" s="195"/>
      <c r="E836" s="14" t="s">
        <v>1094</v>
      </c>
      <c r="F836" s="55"/>
      <c r="G836" s="177"/>
      <c r="H836" s="181"/>
    </row>
    <row r="837" spans="1:8" ht="57.75" customHeight="1">
      <c r="A837" s="195"/>
      <c r="B837" s="14" t="s">
        <v>382</v>
      </c>
      <c r="C837" s="195"/>
      <c r="E837" s="14" t="s">
        <v>1095</v>
      </c>
      <c r="F837" s="55"/>
      <c r="G837" s="176"/>
      <c r="H837" s="181"/>
    </row>
    <row r="838" spans="1:8" ht="6" customHeight="1">
      <c r="A838" s="195"/>
      <c r="C838" s="195"/>
      <c r="F838" s="55"/>
      <c r="G838" s="176"/>
      <c r="H838" s="181"/>
    </row>
    <row r="839" spans="1:8" ht="73.5" customHeight="1">
      <c r="A839" s="195"/>
      <c r="C839" s="195"/>
      <c r="D839" s="30" t="s">
        <v>110</v>
      </c>
      <c r="E839" s="14" t="s">
        <v>383</v>
      </c>
      <c r="F839" s="55"/>
      <c r="G839" s="187" t="s">
        <v>1084</v>
      </c>
      <c r="H839" s="181"/>
    </row>
    <row r="840" spans="1:8" ht="6" customHeight="1">
      <c r="A840" s="195"/>
      <c r="C840" s="195"/>
      <c r="D840" s="33"/>
      <c r="E840" s="50"/>
      <c r="F840" s="55"/>
      <c r="G840" s="176"/>
      <c r="H840" s="181"/>
    </row>
    <row r="841" spans="1:8" ht="59.25" customHeight="1">
      <c r="A841" s="195"/>
      <c r="C841" s="195"/>
      <c r="D841" s="195" t="s">
        <v>54</v>
      </c>
      <c r="E841" s="183" t="s">
        <v>384</v>
      </c>
      <c r="F841" s="55"/>
      <c r="G841" s="176"/>
      <c r="H841" s="181"/>
    </row>
    <row r="842" spans="1:8" ht="6" customHeight="1">
      <c r="A842" s="195"/>
      <c r="C842" s="195"/>
      <c r="D842" s="42"/>
      <c r="E842" s="43"/>
      <c r="F842" s="55"/>
      <c r="G842" s="176"/>
      <c r="H842" s="181"/>
    </row>
    <row r="843" spans="1:8" ht="6" customHeight="1">
      <c r="A843" s="195"/>
      <c r="C843" s="195"/>
      <c r="D843" s="33"/>
      <c r="E843" s="50"/>
      <c r="F843" s="55"/>
      <c r="G843" s="176"/>
      <c r="H843" s="181"/>
    </row>
    <row r="844" spans="1:8" ht="72.75" customHeight="1">
      <c r="A844" s="195"/>
      <c r="C844" s="195"/>
      <c r="D844" s="195" t="s">
        <v>54</v>
      </c>
      <c r="E844" s="183" t="s">
        <v>385</v>
      </c>
      <c r="F844" s="55"/>
      <c r="G844" s="176"/>
      <c r="H844" s="181"/>
    </row>
    <row r="845" spans="1:8" ht="6" customHeight="1">
      <c r="A845" s="195"/>
      <c r="C845" s="195"/>
      <c r="D845" s="42"/>
      <c r="E845" s="43"/>
      <c r="F845" s="55"/>
      <c r="G845" s="176"/>
      <c r="H845" s="181"/>
    </row>
    <row r="846" spans="1:8" ht="6" customHeight="1">
      <c r="A846" s="195"/>
      <c r="C846" s="195"/>
      <c r="D846" s="33"/>
      <c r="E846" s="50"/>
      <c r="F846" s="55"/>
      <c r="G846" s="176"/>
      <c r="H846" s="181"/>
    </row>
    <row r="847" spans="1:8" ht="167.25" customHeight="1">
      <c r="A847" s="195"/>
      <c r="C847" s="195"/>
      <c r="D847" s="195" t="s">
        <v>54</v>
      </c>
      <c r="E847" s="183" t="s">
        <v>772</v>
      </c>
      <c r="F847" s="55"/>
      <c r="G847" s="64"/>
      <c r="H847" s="181" t="s">
        <v>1021</v>
      </c>
    </row>
    <row r="848" spans="1:8" ht="6" customHeight="1">
      <c r="A848" s="195"/>
      <c r="C848" s="195"/>
      <c r="D848" s="42"/>
      <c r="E848" s="43"/>
      <c r="F848" s="55"/>
      <c r="G848" s="64"/>
      <c r="H848" s="181"/>
    </row>
    <row r="849" spans="1:8" ht="6" hidden="1" customHeight="1">
      <c r="A849" s="42"/>
      <c r="B849" s="45"/>
      <c r="C849" s="42"/>
      <c r="D849" s="27"/>
      <c r="E849" s="26"/>
      <c r="F849" s="52"/>
      <c r="G849" s="71"/>
      <c r="H849" s="47"/>
    </row>
    <row r="850" spans="1:8" ht="6" hidden="1" customHeight="1">
      <c r="A850" s="195"/>
      <c r="C850" s="195"/>
      <c r="D850" s="44"/>
      <c r="E850" s="45"/>
      <c r="F850" s="55"/>
      <c r="G850" s="64"/>
      <c r="H850" s="181"/>
    </row>
    <row r="851" spans="1:8" ht="6" customHeight="1">
      <c r="A851" s="195"/>
      <c r="C851" s="195"/>
      <c r="D851" s="33"/>
      <c r="E851" s="50"/>
      <c r="F851" s="63"/>
      <c r="G851" s="64"/>
      <c r="H851" s="181"/>
    </row>
    <row r="852" spans="1:8" ht="192.75" customHeight="1">
      <c r="A852" s="195"/>
      <c r="B852" s="183"/>
      <c r="C852" s="195"/>
      <c r="D852" s="195" t="s">
        <v>54</v>
      </c>
      <c r="E852" s="183" t="s">
        <v>386</v>
      </c>
      <c r="F852" s="63"/>
      <c r="G852" s="64"/>
      <c r="H852" s="181" t="s">
        <v>1022</v>
      </c>
    </row>
    <row r="853" spans="1:8" ht="111" customHeight="1">
      <c r="A853" s="195"/>
      <c r="C853" s="195"/>
      <c r="D853" s="195"/>
      <c r="E853" s="183" t="s">
        <v>387</v>
      </c>
      <c r="F853" s="55"/>
      <c r="G853" s="64"/>
      <c r="H853" s="181"/>
    </row>
    <row r="854" spans="1:8" ht="6" customHeight="1">
      <c r="A854" s="195"/>
      <c r="C854" s="195"/>
      <c r="D854" s="42"/>
      <c r="E854" s="43"/>
      <c r="F854" s="55"/>
      <c r="H854" s="181"/>
    </row>
    <row r="855" spans="1:8" ht="6" customHeight="1">
      <c r="A855" s="195"/>
      <c r="C855" s="195"/>
      <c r="D855" s="33"/>
      <c r="E855" s="50"/>
      <c r="F855" s="55"/>
      <c r="H855" s="63"/>
    </row>
    <row r="856" spans="1:8" ht="98.25" customHeight="1">
      <c r="A856" s="195"/>
      <c r="C856" s="195"/>
      <c r="D856" s="195" t="s">
        <v>54</v>
      </c>
      <c r="E856" s="183" t="s">
        <v>1023</v>
      </c>
      <c r="F856" s="55"/>
      <c r="G856" s="64"/>
      <c r="H856" s="181" t="s">
        <v>1024</v>
      </c>
    </row>
    <row r="857" spans="1:8" ht="6" customHeight="1">
      <c r="A857" s="195"/>
      <c r="C857" s="195"/>
      <c r="D857" s="42"/>
      <c r="E857" s="43"/>
      <c r="F857" s="55"/>
      <c r="H857" s="181"/>
    </row>
    <row r="858" spans="1:8" ht="6" customHeight="1">
      <c r="A858" s="195"/>
      <c r="C858" s="195"/>
      <c r="D858" s="33"/>
      <c r="E858" s="50"/>
      <c r="F858" s="55"/>
      <c r="H858" s="63"/>
    </row>
    <row r="859" spans="1:8" ht="84" customHeight="1">
      <c r="A859" s="195"/>
      <c r="B859" s="183"/>
      <c r="C859" s="195"/>
      <c r="D859" s="195" t="s">
        <v>54</v>
      </c>
      <c r="E859" s="183" t="s">
        <v>653</v>
      </c>
      <c r="F859" s="63"/>
      <c r="G859" s="64"/>
      <c r="H859" s="181" t="s">
        <v>1025</v>
      </c>
    </row>
    <row r="860" spans="1:8" ht="6" customHeight="1">
      <c r="A860" s="195"/>
      <c r="C860" s="195"/>
      <c r="D860" s="42"/>
      <c r="E860" s="43"/>
      <c r="F860" s="55"/>
      <c r="H860" s="181"/>
    </row>
    <row r="861" spans="1:8" ht="6" customHeight="1">
      <c r="A861" s="195"/>
      <c r="C861" s="195"/>
      <c r="D861" s="33"/>
      <c r="E861" s="50"/>
      <c r="F861" s="55"/>
      <c r="H861" s="63"/>
    </row>
    <row r="862" spans="1:8" ht="117" customHeight="1">
      <c r="A862" s="195"/>
      <c r="B862" s="183"/>
      <c r="C862" s="195"/>
      <c r="D862" s="195" t="s">
        <v>54</v>
      </c>
      <c r="E862" s="183" t="s">
        <v>388</v>
      </c>
      <c r="F862" s="55"/>
      <c r="G862" s="64"/>
      <c r="H862" s="181" t="s">
        <v>1026</v>
      </c>
    </row>
    <row r="863" spans="1:8" ht="6" customHeight="1">
      <c r="A863" s="195"/>
      <c r="B863" s="183"/>
      <c r="C863" s="195"/>
      <c r="D863" s="42"/>
      <c r="E863" s="43"/>
      <c r="F863" s="55"/>
      <c r="H863" s="181"/>
    </row>
    <row r="864" spans="1:8" ht="6" customHeight="1">
      <c r="A864" s="42"/>
      <c r="B864" s="43"/>
      <c r="C864" s="42"/>
      <c r="D864" s="44"/>
      <c r="E864" s="45"/>
      <c r="F864" s="52"/>
      <c r="G864" s="60"/>
      <c r="H864" s="74"/>
    </row>
    <row r="865" spans="1:8" ht="6" customHeight="1">
      <c r="A865" s="33"/>
      <c r="B865" s="32"/>
      <c r="C865" s="33"/>
      <c r="D865" s="34"/>
      <c r="E865" s="32"/>
      <c r="F865" s="49"/>
      <c r="G865" s="70"/>
      <c r="H865" s="57"/>
    </row>
    <row r="866" spans="1:8" ht="46.5" customHeight="1">
      <c r="A866" s="195">
        <v>3</v>
      </c>
      <c r="B866" s="14" t="s">
        <v>389</v>
      </c>
      <c r="C866" s="195"/>
      <c r="D866" s="30" t="s">
        <v>109</v>
      </c>
      <c r="E866" s="14" t="s">
        <v>390</v>
      </c>
      <c r="F866" s="55"/>
      <c r="G866" s="187" t="s">
        <v>1084</v>
      </c>
      <c r="H866" s="181" t="s">
        <v>391</v>
      </c>
    </row>
    <row r="867" spans="1:8" ht="6" customHeight="1">
      <c r="A867" s="195"/>
      <c r="C867" s="195"/>
      <c r="D867" s="33"/>
      <c r="E867" s="50"/>
      <c r="F867" s="55"/>
      <c r="H867" s="63"/>
    </row>
    <row r="868" spans="1:8" ht="84" customHeight="1">
      <c r="A868" s="195"/>
      <c r="C868" s="195"/>
      <c r="D868" s="195" t="s">
        <v>54</v>
      </c>
      <c r="E868" s="183" t="s">
        <v>392</v>
      </c>
      <c r="F868" s="55"/>
      <c r="H868" s="181" t="s">
        <v>1027</v>
      </c>
    </row>
    <row r="869" spans="1:8" ht="30.75" customHeight="1">
      <c r="A869" s="195"/>
      <c r="B869" s="183"/>
      <c r="C869" s="195"/>
      <c r="D869" s="137"/>
      <c r="E869" s="183" t="s">
        <v>883</v>
      </c>
      <c r="F869" s="55"/>
      <c r="H869" s="138"/>
    </row>
    <row r="870" spans="1:8" ht="32.25" customHeight="1">
      <c r="A870" s="195"/>
      <c r="B870" s="183"/>
      <c r="C870" s="195"/>
      <c r="D870" s="137"/>
      <c r="E870" s="183" t="s">
        <v>884</v>
      </c>
      <c r="F870" s="55"/>
      <c r="H870" s="138"/>
    </row>
    <row r="871" spans="1:8" ht="179.25" customHeight="1">
      <c r="A871" s="195"/>
      <c r="B871" s="183"/>
      <c r="C871" s="195"/>
      <c r="D871" s="137"/>
      <c r="E871" s="183" t="s">
        <v>885</v>
      </c>
      <c r="F871" s="55"/>
      <c r="H871" s="138"/>
    </row>
    <row r="872" spans="1:8" ht="6" customHeight="1">
      <c r="A872" s="195"/>
      <c r="B872" s="183"/>
      <c r="C872" s="195"/>
      <c r="D872" s="137"/>
      <c r="E872" s="183"/>
      <c r="F872" s="55"/>
      <c r="H872" s="138"/>
    </row>
    <row r="873" spans="1:8" ht="6" customHeight="1">
      <c r="A873" s="195"/>
      <c r="B873" s="183"/>
      <c r="C873" s="195"/>
      <c r="D873" s="33"/>
      <c r="E873" s="50"/>
      <c r="F873" s="55"/>
      <c r="H873" s="181"/>
    </row>
    <row r="874" spans="1:8" ht="54">
      <c r="A874" s="195"/>
      <c r="B874" s="183"/>
      <c r="C874" s="195"/>
      <c r="D874" s="195" t="s">
        <v>54</v>
      </c>
      <c r="E874" s="183" t="s">
        <v>393</v>
      </c>
      <c r="F874" s="55"/>
      <c r="H874" s="181" t="s">
        <v>394</v>
      </c>
    </row>
    <row r="875" spans="1:8" ht="6" customHeight="1">
      <c r="A875" s="195"/>
      <c r="B875" s="183"/>
      <c r="C875" s="195"/>
      <c r="D875" s="42"/>
      <c r="E875" s="43"/>
      <c r="F875" s="55"/>
      <c r="H875" s="181"/>
    </row>
    <row r="876" spans="1:8" ht="6" customHeight="1">
      <c r="A876" s="195"/>
      <c r="B876" s="183"/>
      <c r="C876" s="195"/>
      <c r="D876" s="33"/>
      <c r="E876" s="50"/>
      <c r="F876" s="55"/>
      <c r="H876" s="181"/>
    </row>
    <row r="877" spans="1:8" ht="106.5" customHeight="1">
      <c r="A877" s="195"/>
      <c r="B877" s="183"/>
      <c r="C877" s="195"/>
      <c r="D877" s="195" t="s">
        <v>54</v>
      </c>
      <c r="E877" s="183" t="s">
        <v>1265</v>
      </c>
      <c r="F877" s="55"/>
      <c r="H877" s="181" t="s">
        <v>1028</v>
      </c>
    </row>
    <row r="878" spans="1:8" ht="6" customHeight="1">
      <c r="A878" s="195"/>
      <c r="B878" s="184"/>
      <c r="C878" s="195"/>
      <c r="D878" s="195"/>
      <c r="E878" s="183"/>
      <c r="F878" s="55"/>
      <c r="H878" s="181"/>
    </row>
    <row r="879" spans="1:8" ht="71.099999999999994" customHeight="1">
      <c r="A879" s="195"/>
      <c r="B879" s="184"/>
      <c r="C879" s="195"/>
      <c r="D879" s="195" t="s">
        <v>1183</v>
      </c>
      <c r="E879" s="183" t="s">
        <v>1195</v>
      </c>
      <c r="F879" s="55"/>
      <c r="H879" s="181" t="s">
        <v>1196</v>
      </c>
    </row>
    <row r="880" spans="1:8" ht="6" customHeight="1">
      <c r="A880" s="195"/>
      <c r="B880" s="184"/>
      <c r="C880" s="195"/>
      <c r="D880" s="195"/>
      <c r="E880" s="183"/>
      <c r="F880" s="55"/>
      <c r="H880" s="181"/>
    </row>
    <row r="881" spans="1:8" ht="6" customHeight="1">
      <c r="A881" s="195"/>
      <c r="B881" s="183"/>
      <c r="C881" s="195"/>
      <c r="D881" s="33"/>
      <c r="E881" s="50"/>
      <c r="F881" s="55"/>
      <c r="H881" s="181"/>
    </row>
    <row r="882" spans="1:8" ht="126" customHeight="1">
      <c r="A882" s="195"/>
      <c r="C882" s="195"/>
      <c r="D882" s="195" t="s">
        <v>54</v>
      </c>
      <c r="E882" s="183" t="s">
        <v>395</v>
      </c>
      <c r="F882" s="55"/>
      <c r="H882" s="181" t="s">
        <v>396</v>
      </c>
    </row>
    <row r="883" spans="1:8" ht="6" customHeight="1">
      <c r="A883" s="195"/>
      <c r="C883" s="195"/>
      <c r="D883" s="42"/>
      <c r="E883" s="43"/>
      <c r="F883" s="55"/>
      <c r="H883" s="181"/>
    </row>
    <row r="884" spans="1:8" ht="6" customHeight="1">
      <c r="A884" s="195"/>
      <c r="B884" s="183"/>
      <c r="C884" s="195"/>
      <c r="D884" s="195"/>
      <c r="E884" s="183"/>
      <c r="F884" s="55"/>
      <c r="H884" s="181"/>
    </row>
    <row r="885" spans="1:8" ht="57.75" customHeight="1">
      <c r="A885" s="195" t="s">
        <v>272</v>
      </c>
      <c r="B885" s="183"/>
      <c r="C885" s="195"/>
      <c r="D885" s="195" t="s">
        <v>54</v>
      </c>
      <c r="E885" s="183" t="s">
        <v>397</v>
      </c>
      <c r="F885" s="55"/>
      <c r="H885" s="181" t="s">
        <v>1028</v>
      </c>
    </row>
    <row r="886" spans="1:8" ht="6" customHeight="1">
      <c r="A886" s="195"/>
      <c r="C886" s="195"/>
      <c r="D886" s="42"/>
      <c r="E886" s="43"/>
      <c r="F886" s="55"/>
      <c r="H886" s="181"/>
    </row>
    <row r="887" spans="1:8" ht="6" hidden="1" customHeight="1">
      <c r="A887" s="42"/>
      <c r="B887" s="45"/>
      <c r="C887" s="42"/>
      <c r="D887" s="44"/>
      <c r="E887" s="45"/>
      <c r="F887" s="52"/>
      <c r="G887" s="60"/>
      <c r="H887" s="47"/>
    </row>
    <row r="888" spans="1:8" ht="6" hidden="1" customHeight="1">
      <c r="A888" s="195"/>
      <c r="C888" s="195"/>
      <c r="F888" s="55"/>
      <c r="H888" s="181"/>
    </row>
    <row r="889" spans="1:8" ht="6" customHeight="1">
      <c r="A889" s="195"/>
      <c r="C889" s="195"/>
      <c r="F889" s="55"/>
      <c r="H889" s="181"/>
    </row>
    <row r="890" spans="1:8" ht="45" customHeight="1">
      <c r="A890" s="195"/>
      <c r="C890" s="195"/>
      <c r="D890" s="30" t="s">
        <v>110</v>
      </c>
      <c r="E890" s="14" t="s">
        <v>398</v>
      </c>
      <c r="F890" s="55"/>
      <c r="G890" s="187" t="s">
        <v>1085</v>
      </c>
      <c r="H890" s="181" t="s">
        <v>399</v>
      </c>
    </row>
    <row r="891" spans="1:8" ht="85.5" customHeight="1">
      <c r="A891" s="195"/>
      <c r="C891" s="195"/>
      <c r="E891" s="14" t="s">
        <v>1213</v>
      </c>
      <c r="F891" s="55"/>
      <c r="H891" s="181" t="s">
        <v>1029</v>
      </c>
    </row>
    <row r="892" spans="1:8" ht="58.5" customHeight="1">
      <c r="A892" s="195"/>
      <c r="C892" s="195"/>
      <c r="E892" s="14" t="s">
        <v>857</v>
      </c>
      <c r="F892" s="55"/>
      <c r="H892" s="181"/>
    </row>
    <row r="893" spans="1:8" ht="6" customHeight="1">
      <c r="A893" s="195"/>
      <c r="C893" s="195"/>
      <c r="F893" s="55"/>
      <c r="H893" s="181"/>
    </row>
    <row r="894" spans="1:8" ht="6" customHeight="1">
      <c r="A894" s="195"/>
      <c r="C894" s="195"/>
      <c r="D894" s="33"/>
      <c r="E894" s="50"/>
      <c r="F894" s="55"/>
      <c r="H894" s="181"/>
    </row>
    <row r="895" spans="1:8" ht="33" customHeight="1">
      <c r="A895" s="195"/>
      <c r="B895" s="183"/>
      <c r="D895" s="66" t="s">
        <v>400</v>
      </c>
      <c r="E895" s="139" t="s">
        <v>401</v>
      </c>
      <c r="F895" s="55"/>
      <c r="H895" s="181"/>
    </row>
    <row r="896" spans="1:8" ht="96.75" customHeight="1">
      <c r="A896" s="195"/>
      <c r="B896" s="190"/>
      <c r="C896" s="63"/>
      <c r="D896" s="66"/>
      <c r="E896" s="183" t="s">
        <v>402</v>
      </c>
      <c r="F896" s="55"/>
      <c r="G896" s="64"/>
      <c r="H896" s="181" t="s">
        <v>1266</v>
      </c>
    </row>
    <row r="897" spans="1:8" ht="6" customHeight="1">
      <c r="A897" s="195"/>
      <c r="B897" s="190"/>
      <c r="C897" s="63"/>
      <c r="D897" s="67"/>
      <c r="E897" s="43"/>
      <c r="F897" s="55"/>
      <c r="H897" s="181"/>
    </row>
    <row r="898" spans="1:8" ht="6" customHeight="1">
      <c r="A898" s="195"/>
      <c r="B898" s="30"/>
      <c r="C898" s="63"/>
      <c r="D898" s="106"/>
      <c r="E898" s="50"/>
      <c r="F898" s="55"/>
      <c r="H898" s="181"/>
    </row>
    <row r="899" spans="1:8" ht="113.25" customHeight="1">
      <c r="A899" s="195"/>
      <c r="B899" s="30"/>
      <c r="C899" s="63"/>
      <c r="D899" s="66" t="s">
        <v>400</v>
      </c>
      <c r="E899" s="183" t="s">
        <v>403</v>
      </c>
      <c r="F899" s="63"/>
      <c r="G899" s="64"/>
      <c r="H899" s="181" t="s">
        <v>1267</v>
      </c>
    </row>
    <row r="900" spans="1:8" ht="6" customHeight="1">
      <c r="A900" s="195"/>
      <c r="B900" s="30"/>
      <c r="C900" s="63"/>
      <c r="D900" s="67"/>
      <c r="E900" s="43"/>
      <c r="F900" s="63"/>
      <c r="H900" s="181"/>
    </row>
    <row r="901" spans="1:8" ht="6" customHeight="1">
      <c r="A901" s="195"/>
      <c r="C901" s="63"/>
      <c r="D901" s="14"/>
      <c r="E901" s="183"/>
      <c r="F901" s="63"/>
      <c r="H901" s="181"/>
    </row>
    <row r="902" spans="1:8" ht="166.5" customHeight="1">
      <c r="A902" s="195"/>
      <c r="B902" s="183"/>
      <c r="D902" s="66" t="s">
        <v>400</v>
      </c>
      <c r="E902" s="183" t="s">
        <v>404</v>
      </c>
      <c r="F902" s="63"/>
      <c r="H902" s="181" t="s">
        <v>1268</v>
      </c>
    </row>
    <row r="903" spans="1:8" ht="6" customHeight="1">
      <c r="A903" s="195"/>
      <c r="B903" s="183"/>
      <c r="D903" s="66"/>
      <c r="E903" s="183"/>
      <c r="F903" s="55"/>
      <c r="H903" s="181"/>
    </row>
    <row r="904" spans="1:8" ht="6" customHeight="1">
      <c r="A904" s="195"/>
      <c r="B904" s="183"/>
      <c r="C904" s="195"/>
      <c r="D904" s="106"/>
      <c r="E904" s="50"/>
      <c r="F904" s="55"/>
      <c r="H904" s="181"/>
    </row>
    <row r="905" spans="1:8" ht="33.75" customHeight="1">
      <c r="A905" s="195"/>
      <c r="B905" s="184"/>
      <c r="C905" s="195"/>
      <c r="D905" s="66" t="s">
        <v>400</v>
      </c>
      <c r="E905" s="139" t="s">
        <v>405</v>
      </c>
      <c r="F905" s="55"/>
      <c r="H905" s="181"/>
    </row>
    <row r="906" spans="1:8" ht="57.75" customHeight="1">
      <c r="A906" s="195"/>
      <c r="C906" s="63"/>
      <c r="D906" s="66"/>
      <c r="E906" s="183" t="s">
        <v>654</v>
      </c>
      <c r="F906" s="63"/>
      <c r="H906" s="181" t="s">
        <v>1269</v>
      </c>
    </row>
    <row r="907" spans="1:8" ht="6" customHeight="1">
      <c r="A907" s="195"/>
      <c r="C907" s="195"/>
      <c r="D907" s="66"/>
      <c r="E907" s="183"/>
      <c r="F907" s="55"/>
      <c r="H907" s="181"/>
    </row>
    <row r="908" spans="1:8" ht="70.5" customHeight="1">
      <c r="A908" s="195"/>
      <c r="B908" s="30"/>
      <c r="C908" s="195"/>
      <c r="D908" s="66"/>
      <c r="E908" s="183" t="s">
        <v>655</v>
      </c>
      <c r="F908" s="55"/>
      <c r="H908" s="181"/>
    </row>
    <row r="909" spans="1:8" ht="6" hidden="1" customHeight="1">
      <c r="A909" s="42"/>
      <c r="B909" s="44"/>
      <c r="C909" s="42"/>
      <c r="D909" s="45"/>
      <c r="E909" s="45"/>
      <c r="F909" s="52"/>
      <c r="G909" s="60"/>
      <c r="H909" s="47"/>
    </row>
    <row r="910" spans="1:8" ht="6" hidden="1" customHeight="1">
      <c r="A910" s="195"/>
      <c r="B910" s="30"/>
      <c r="C910" s="195"/>
      <c r="D910" s="14"/>
      <c r="F910" s="55"/>
      <c r="H910" s="181"/>
    </row>
    <row r="911" spans="1:8" ht="6" customHeight="1">
      <c r="A911" s="195"/>
      <c r="B911" s="30"/>
      <c r="C911" s="195"/>
      <c r="D911" s="66"/>
      <c r="E911" s="183"/>
      <c r="F911" s="55"/>
      <c r="H911" s="181"/>
    </row>
    <row r="912" spans="1:8" ht="72" customHeight="1">
      <c r="A912" s="195"/>
      <c r="C912" s="195"/>
      <c r="D912" s="195" t="s">
        <v>135</v>
      </c>
      <c r="E912" s="183" t="s">
        <v>886</v>
      </c>
      <c r="F912" s="55"/>
      <c r="H912" s="181" t="s">
        <v>135</v>
      </c>
    </row>
    <row r="913" spans="1:8" ht="99" customHeight="1">
      <c r="A913" s="195"/>
      <c r="C913" s="195"/>
      <c r="D913" s="195"/>
      <c r="E913" s="183" t="s">
        <v>887</v>
      </c>
      <c r="F913" s="55"/>
      <c r="H913" s="181"/>
    </row>
    <row r="914" spans="1:8" ht="6" customHeight="1">
      <c r="A914" s="195"/>
      <c r="C914" s="195"/>
      <c r="D914" s="195"/>
      <c r="E914" s="183"/>
      <c r="F914" s="55"/>
      <c r="H914" s="181"/>
    </row>
    <row r="915" spans="1:8" ht="88.5" customHeight="1">
      <c r="A915" s="195"/>
      <c r="C915" s="195"/>
      <c r="D915" s="195" t="s">
        <v>135</v>
      </c>
      <c r="E915" s="183" t="s">
        <v>888</v>
      </c>
      <c r="F915" s="55"/>
      <c r="H915" s="181" t="s">
        <v>135</v>
      </c>
    </row>
    <row r="916" spans="1:8" ht="99" customHeight="1">
      <c r="A916" s="195"/>
      <c r="C916" s="195"/>
      <c r="D916" s="42"/>
      <c r="E916" s="43" t="s">
        <v>889</v>
      </c>
      <c r="F916" s="55"/>
      <c r="H916" s="181"/>
    </row>
    <row r="917" spans="1:8" ht="6" customHeight="1">
      <c r="A917" s="42"/>
      <c r="B917" s="45"/>
      <c r="C917" s="42"/>
      <c r="D917" s="44"/>
      <c r="E917" s="45"/>
      <c r="F917" s="52"/>
      <c r="G917" s="60"/>
      <c r="H917" s="47"/>
    </row>
    <row r="918" spans="1:8" ht="6" customHeight="1">
      <c r="A918" s="195"/>
      <c r="C918" s="195"/>
      <c r="F918" s="55"/>
      <c r="H918" s="181"/>
    </row>
    <row r="919" spans="1:8" ht="56.45" customHeight="1">
      <c r="A919" s="195">
        <v>4</v>
      </c>
      <c r="B919" s="14" t="s">
        <v>1211</v>
      </c>
      <c r="C919" s="195"/>
      <c r="D919" s="201"/>
      <c r="E919" s="14" t="s">
        <v>1107</v>
      </c>
      <c r="F919" s="55"/>
      <c r="G919" s="187" t="s">
        <v>1085</v>
      </c>
      <c r="H919" s="181" t="s">
        <v>1111</v>
      </c>
    </row>
    <row r="920" spans="1:8" ht="15.95" customHeight="1">
      <c r="A920" s="195"/>
      <c r="B920" s="183"/>
      <c r="D920" s="201"/>
      <c r="E920" s="14" t="s">
        <v>1110</v>
      </c>
      <c r="F920" s="55"/>
      <c r="G920" s="187"/>
      <c r="H920" s="203"/>
    </row>
    <row r="921" spans="1:8" ht="44.1" customHeight="1">
      <c r="A921" s="195"/>
      <c r="B921" s="183" t="s">
        <v>1108</v>
      </c>
      <c r="D921" s="201"/>
      <c r="E921" s="14" t="s">
        <v>1118</v>
      </c>
      <c r="F921" s="55"/>
      <c r="G921" s="187"/>
      <c r="H921" s="181" t="s">
        <v>1120</v>
      </c>
    </row>
    <row r="922" spans="1:8" ht="69.599999999999994" customHeight="1">
      <c r="A922" s="195"/>
      <c r="B922" s="183"/>
      <c r="D922" s="201"/>
      <c r="E922" s="14" t="s">
        <v>1114</v>
      </c>
      <c r="F922" s="55"/>
      <c r="G922" s="187"/>
      <c r="H922" s="203"/>
    </row>
    <row r="923" spans="1:8" ht="29.1" customHeight="1">
      <c r="A923" s="195"/>
      <c r="B923" s="183"/>
      <c r="D923" s="201"/>
      <c r="E923" s="14" t="s">
        <v>1115</v>
      </c>
      <c r="F923" s="55"/>
      <c r="G923" s="187"/>
      <c r="H923" s="203"/>
    </row>
    <row r="924" spans="1:8" ht="41.45" customHeight="1">
      <c r="A924" s="195"/>
      <c r="B924" s="183"/>
      <c r="D924" s="201"/>
      <c r="E924" s="14" t="s">
        <v>1116</v>
      </c>
      <c r="F924" s="55"/>
      <c r="G924" s="187"/>
      <c r="H924" s="203"/>
    </row>
    <row r="925" spans="1:8" ht="29.45" customHeight="1">
      <c r="A925" s="195"/>
      <c r="B925" s="183"/>
      <c r="D925" s="201"/>
      <c r="E925" s="14" t="s">
        <v>1117</v>
      </c>
      <c r="F925" s="55"/>
      <c r="G925" s="187"/>
      <c r="H925" s="203"/>
    </row>
    <row r="926" spans="1:8" ht="6" customHeight="1">
      <c r="A926" s="195"/>
      <c r="B926" s="183"/>
      <c r="D926" s="201"/>
      <c r="E926" s="200"/>
      <c r="F926" s="55"/>
      <c r="G926" s="187"/>
      <c r="H926" s="203"/>
    </row>
    <row r="927" spans="1:8" ht="20.45" customHeight="1">
      <c r="A927" s="195"/>
      <c r="B927" s="183"/>
      <c r="D927" s="201"/>
      <c r="E927" s="14" t="s">
        <v>1147</v>
      </c>
      <c r="F927" s="55"/>
      <c r="G927" s="187"/>
      <c r="H927" s="203"/>
    </row>
    <row r="928" spans="1:8" ht="201" customHeight="1">
      <c r="A928" s="195"/>
      <c r="B928" s="183"/>
      <c r="D928" s="206" t="s">
        <v>1148</v>
      </c>
      <c r="E928" s="120" t="s">
        <v>1151</v>
      </c>
      <c r="F928" s="55"/>
      <c r="G928" s="187"/>
      <c r="H928" s="181" t="s">
        <v>1149</v>
      </c>
    </row>
    <row r="929" spans="1:8" ht="6" customHeight="1">
      <c r="A929" s="195"/>
      <c r="B929" s="183"/>
      <c r="D929" s="201"/>
      <c r="E929" s="200"/>
      <c r="F929" s="55"/>
      <c r="G929" s="187"/>
      <c r="H929" s="203"/>
    </row>
    <row r="930" spans="1:8" ht="6" customHeight="1">
      <c r="A930" s="33"/>
      <c r="B930" s="50"/>
      <c r="C930" s="34"/>
      <c r="D930" s="212"/>
      <c r="E930" s="213"/>
      <c r="F930" s="49"/>
      <c r="G930" s="214"/>
      <c r="H930" s="215"/>
    </row>
    <row r="931" spans="1:8" ht="55.5" customHeight="1">
      <c r="A931" s="195">
        <v>5</v>
      </c>
      <c r="B931" s="183" t="s">
        <v>1212</v>
      </c>
      <c r="D931" s="201"/>
      <c r="E931" s="14" t="s">
        <v>1109</v>
      </c>
      <c r="F931" s="55"/>
      <c r="G931" s="187" t="s">
        <v>1085</v>
      </c>
      <c r="H931" s="181" t="s">
        <v>1113</v>
      </c>
    </row>
    <row r="932" spans="1:8" ht="6" customHeight="1">
      <c r="A932" s="195"/>
      <c r="B932" s="183"/>
      <c r="D932" s="201"/>
      <c r="E932" s="200"/>
      <c r="F932" s="55"/>
      <c r="G932" s="187"/>
      <c r="H932" s="203"/>
    </row>
    <row r="933" spans="1:8" ht="15.95" customHeight="1">
      <c r="A933" s="195"/>
      <c r="B933" s="183"/>
      <c r="D933" s="201"/>
      <c r="E933" s="14" t="s">
        <v>1112</v>
      </c>
      <c r="F933" s="55"/>
      <c r="G933" s="187"/>
      <c r="H933" s="203"/>
    </row>
    <row r="934" spans="1:8" ht="110.45" customHeight="1">
      <c r="A934" s="195"/>
      <c r="B934" s="183"/>
      <c r="D934" s="201"/>
      <c r="E934" s="14" t="s">
        <v>1119</v>
      </c>
      <c r="F934" s="55"/>
      <c r="G934" s="187"/>
      <c r="H934" s="181" t="s">
        <v>1121</v>
      </c>
    </row>
    <row r="935" spans="1:8" ht="18" customHeight="1">
      <c r="A935" s="195"/>
      <c r="B935" s="183"/>
      <c r="D935" s="201"/>
      <c r="E935" s="14" t="s">
        <v>1204</v>
      </c>
      <c r="F935" s="55"/>
      <c r="G935" s="187"/>
      <c r="H935" s="203"/>
    </row>
    <row r="936" spans="1:8" ht="6" customHeight="1">
      <c r="A936" s="195"/>
      <c r="B936" s="183"/>
      <c r="D936" s="209"/>
      <c r="E936" s="232"/>
      <c r="F936" s="55"/>
      <c r="G936" s="187"/>
      <c r="H936" s="203"/>
    </row>
    <row r="937" spans="1:8" ht="94.5">
      <c r="A937" s="195"/>
      <c r="B937" s="183"/>
      <c r="D937" s="195" t="s">
        <v>6</v>
      </c>
      <c r="E937" s="183" t="s">
        <v>1390</v>
      </c>
      <c r="F937" s="55"/>
      <c r="G937" s="187"/>
      <c r="H937" s="216" t="s">
        <v>1150</v>
      </c>
    </row>
    <row r="938" spans="1:8" ht="6" customHeight="1">
      <c r="A938" s="195"/>
      <c r="B938" s="183"/>
      <c r="D938" s="42"/>
      <c r="E938" s="43"/>
      <c r="F938" s="55"/>
      <c r="G938" s="187"/>
      <c r="H938" s="216"/>
    </row>
    <row r="939" spans="1:8" ht="6" customHeight="1">
      <c r="A939" s="195"/>
      <c r="B939" s="183"/>
      <c r="F939" s="55"/>
      <c r="G939" s="187"/>
      <c r="H939" s="216"/>
    </row>
    <row r="940" spans="1:8" ht="6" customHeight="1">
      <c r="A940" s="33"/>
      <c r="B940" s="50"/>
      <c r="C940" s="34"/>
      <c r="D940" s="212"/>
      <c r="E940" s="213"/>
      <c r="F940" s="49"/>
      <c r="G940" s="214"/>
      <c r="H940" s="215"/>
    </row>
    <row r="941" spans="1:8" ht="83.25" customHeight="1">
      <c r="A941" s="218">
        <v>6</v>
      </c>
      <c r="B941" s="183" t="s">
        <v>406</v>
      </c>
      <c r="D941" s="44"/>
      <c r="E941" s="45" t="s">
        <v>407</v>
      </c>
      <c r="F941" s="55"/>
      <c r="G941" s="187" t="s">
        <v>1085</v>
      </c>
      <c r="H941" s="216" t="s">
        <v>1270</v>
      </c>
    </row>
    <row r="942" spans="1:8" ht="5.0999999999999996" customHeight="1">
      <c r="A942" s="195"/>
      <c r="B942" s="183"/>
      <c r="C942" s="63"/>
      <c r="E942" s="50"/>
      <c r="F942" s="55"/>
      <c r="H942" s="181"/>
    </row>
    <row r="943" spans="1:8" ht="151.5" customHeight="1">
      <c r="A943" s="195"/>
      <c r="B943" s="183"/>
      <c r="C943" s="195"/>
      <c r="D943" s="66" t="s">
        <v>400</v>
      </c>
      <c r="E943" s="183" t="s">
        <v>408</v>
      </c>
      <c r="F943" s="55"/>
      <c r="H943" s="216" t="s">
        <v>1271</v>
      </c>
    </row>
    <row r="944" spans="1:8" ht="6" customHeight="1">
      <c r="A944" s="195"/>
      <c r="B944" s="183"/>
      <c r="C944" s="195"/>
      <c r="D944" s="67"/>
      <c r="E944" s="43"/>
      <c r="F944" s="55"/>
      <c r="H944" s="181"/>
    </row>
    <row r="945" spans="1:11" ht="6" customHeight="1">
      <c r="A945" s="42"/>
      <c r="B945" s="43"/>
      <c r="C945" s="42"/>
      <c r="D945" s="45"/>
      <c r="E945" s="45"/>
      <c r="F945" s="52"/>
      <c r="G945" s="60"/>
      <c r="H945" s="47"/>
    </row>
    <row r="946" spans="1:11" ht="6" customHeight="1">
      <c r="A946" s="209"/>
      <c r="B946" s="50"/>
      <c r="C946" s="33"/>
      <c r="D946" s="32"/>
      <c r="E946" s="32"/>
      <c r="F946" s="49"/>
      <c r="G946" s="70"/>
      <c r="H946" s="57"/>
    </row>
    <row r="947" spans="1:11" ht="207" customHeight="1">
      <c r="A947" s="218">
        <v>7</v>
      </c>
      <c r="B947" s="183" t="s">
        <v>409</v>
      </c>
      <c r="C947" s="195"/>
      <c r="D947" s="14"/>
      <c r="E947" s="14" t="s">
        <v>1214</v>
      </c>
      <c r="F947" s="55"/>
      <c r="G947" s="187" t="s">
        <v>1085</v>
      </c>
      <c r="H947" s="216" t="s">
        <v>1272</v>
      </c>
    </row>
    <row r="948" spans="1:11" ht="6" hidden="1" customHeight="1">
      <c r="A948" s="42"/>
      <c r="B948" s="43"/>
      <c r="C948" s="42"/>
      <c r="D948" s="45"/>
      <c r="E948" s="45"/>
      <c r="F948" s="52"/>
      <c r="G948" s="140"/>
      <c r="H948" s="47"/>
    </row>
    <row r="949" spans="1:11" ht="6" customHeight="1">
      <c r="A949" s="195"/>
      <c r="B949" s="183"/>
      <c r="D949" s="106"/>
      <c r="E949" s="50"/>
      <c r="F949" s="55"/>
      <c r="H949" s="181"/>
    </row>
    <row r="950" spans="1:11" ht="109.5" customHeight="1">
      <c r="A950" s="195"/>
      <c r="B950" s="183"/>
      <c r="D950" s="66" t="s">
        <v>400</v>
      </c>
      <c r="E950" s="183" t="s">
        <v>410</v>
      </c>
      <c r="F950" s="55"/>
      <c r="H950" s="216" t="s">
        <v>1273</v>
      </c>
    </row>
    <row r="951" spans="1:11" ht="6" customHeight="1">
      <c r="A951" s="195"/>
      <c r="B951" s="183"/>
      <c r="D951" s="67"/>
      <c r="E951" s="43"/>
      <c r="F951" s="55"/>
      <c r="H951" s="181"/>
    </row>
    <row r="952" spans="1:11" ht="6" customHeight="1">
      <c r="A952" s="42"/>
      <c r="B952" s="43"/>
      <c r="C952" s="42"/>
      <c r="D952" s="44"/>
      <c r="E952" s="45"/>
      <c r="F952" s="52"/>
      <c r="G952" s="60"/>
      <c r="H952" s="47"/>
    </row>
    <row r="953" spans="1:11" ht="6" customHeight="1">
      <c r="A953" s="33"/>
      <c r="B953" s="50"/>
      <c r="C953" s="33"/>
      <c r="D953" s="34"/>
      <c r="E953" s="32"/>
      <c r="F953" s="49"/>
      <c r="G953" s="70"/>
      <c r="H953" s="57"/>
    </row>
    <row r="954" spans="1:11" ht="70.5" customHeight="1">
      <c r="A954" s="218">
        <v>8</v>
      </c>
      <c r="B954" s="183" t="s">
        <v>411</v>
      </c>
      <c r="C954" s="195"/>
      <c r="E954" s="14" t="s">
        <v>412</v>
      </c>
      <c r="F954" s="55"/>
      <c r="G954" s="187" t="s">
        <v>1085</v>
      </c>
      <c r="H954" s="216" t="s">
        <v>1274</v>
      </c>
    </row>
    <row r="955" spans="1:11" ht="71.25" customHeight="1">
      <c r="A955" s="195"/>
      <c r="B955" s="183"/>
      <c r="C955" s="195"/>
      <c r="E955" s="14" t="s">
        <v>858</v>
      </c>
      <c r="F955" s="55"/>
      <c r="H955" s="181"/>
      <c r="K955" s="14"/>
    </row>
    <row r="956" spans="1:11" ht="6" customHeight="1">
      <c r="A956" s="195"/>
      <c r="B956" s="183"/>
      <c r="C956" s="195"/>
      <c r="F956" s="55"/>
      <c r="H956" s="181"/>
      <c r="K956" s="14"/>
    </row>
    <row r="957" spans="1:11" ht="6" customHeight="1">
      <c r="A957" s="195"/>
      <c r="B957" s="183"/>
      <c r="C957" s="63"/>
      <c r="D957" s="33"/>
      <c r="E957" s="50"/>
      <c r="F957" s="63"/>
      <c r="G957" s="64"/>
      <c r="H957" s="181"/>
      <c r="K957" s="14"/>
    </row>
    <row r="958" spans="1:11" ht="150" customHeight="1">
      <c r="A958" s="195"/>
      <c r="B958" s="183"/>
      <c r="D958" s="195" t="s">
        <v>54</v>
      </c>
      <c r="E958" s="183" t="s">
        <v>656</v>
      </c>
      <c r="F958" s="55"/>
      <c r="G958" s="64"/>
      <c r="H958" s="216" t="s">
        <v>1275</v>
      </c>
      <c r="K958" s="14"/>
    </row>
    <row r="959" spans="1:11" ht="111.75" customHeight="1">
      <c r="A959" s="195"/>
      <c r="B959" s="183"/>
      <c r="D959" s="195"/>
      <c r="E959" s="183" t="s">
        <v>657</v>
      </c>
      <c r="F959" s="55"/>
      <c r="H959" s="181"/>
      <c r="K959" s="14"/>
    </row>
    <row r="960" spans="1:11" ht="70.5" customHeight="1">
      <c r="A960" s="195"/>
      <c r="C960" s="195"/>
      <c r="D960" s="195"/>
      <c r="E960" s="183" t="s">
        <v>132</v>
      </c>
      <c r="F960" s="55"/>
      <c r="H960" s="181"/>
      <c r="K960" s="14"/>
    </row>
    <row r="961" spans="1:11" ht="6" customHeight="1">
      <c r="A961" s="195"/>
      <c r="C961" s="195"/>
      <c r="D961" s="195"/>
      <c r="E961" s="183"/>
      <c r="F961" s="55"/>
      <c r="H961" s="181"/>
      <c r="K961" s="14"/>
    </row>
    <row r="962" spans="1:11" ht="6" customHeight="1">
      <c r="A962" s="195"/>
      <c r="C962" s="195"/>
      <c r="D962" s="33"/>
      <c r="E962" s="50"/>
      <c r="F962" s="55"/>
      <c r="H962" s="181"/>
      <c r="K962" s="14"/>
    </row>
    <row r="963" spans="1:11" ht="71.25" customHeight="1">
      <c r="A963" s="195"/>
      <c r="B963" s="183"/>
      <c r="C963" s="195"/>
      <c r="D963" s="195" t="s">
        <v>54</v>
      </c>
      <c r="E963" s="183" t="s">
        <v>413</v>
      </c>
      <c r="F963" s="55"/>
      <c r="H963" s="216" t="s">
        <v>1275</v>
      </c>
      <c r="K963" s="14"/>
    </row>
    <row r="964" spans="1:11" ht="6" customHeight="1">
      <c r="A964" s="195"/>
      <c r="C964" s="195"/>
      <c r="D964" s="42"/>
      <c r="E964" s="43"/>
      <c r="F964" s="55"/>
      <c r="H964" s="181"/>
      <c r="K964" s="14"/>
    </row>
    <row r="965" spans="1:11" ht="6" customHeight="1">
      <c r="A965" s="195"/>
      <c r="C965" s="195"/>
      <c r="D965" s="33"/>
      <c r="E965" s="50"/>
      <c r="F965" s="55"/>
      <c r="H965" s="181"/>
      <c r="K965" s="14"/>
    </row>
    <row r="966" spans="1:11" ht="59.1" customHeight="1">
      <c r="A966" s="195"/>
      <c r="B966" s="183"/>
      <c r="C966" s="195"/>
      <c r="D966" s="195" t="s">
        <v>54</v>
      </c>
      <c r="E966" s="183" t="s">
        <v>773</v>
      </c>
      <c r="F966" s="55"/>
      <c r="H966" s="281" t="s">
        <v>414</v>
      </c>
      <c r="K966" s="14"/>
    </row>
    <row r="967" spans="1:11" ht="6" customHeight="1">
      <c r="A967" s="195"/>
      <c r="C967" s="195"/>
      <c r="D967" s="42"/>
      <c r="E967" s="43"/>
      <c r="F967" s="55"/>
      <c r="H967" s="281"/>
      <c r="K967" s="14"/>
    </row>
    <row r="968" spans="1:11" ht="6" customHeight="1">
      <c r="A968" s="42"/>
      <c r="B968" s="45"/>
      <c r="C968" s="42"/>
      <c r="D968" s="44"/>
      <c r="E968" s="45"/>
      <c r="F968" s="52"/>
      <c r="G968" s="60"/>
      <c r="H968" s="47"/>
      <c r="K968" s="14"/>
    </row>
    <row r="969" spans="1:11" ht="6" customHeight="1">
      <c r="A969" s="33"/>
      <c r="B969" s="32"/>
      <c r="C969" s="33"/>
      <c r="D969" s="34"/>
      <c r="E969" s="32"/>
      <c r="F969" s="49"/>
      <c r="G969" s="70"/>
      <c r="H969" s="36"/>
    </row>
    <row r="970" spans="1:11" ht="42" customHeight="1">
      <c r="A970" s="219">
        <v>9</v>
      </c>
      <c r="B970" s="191" t="s">
        <v>415</v>
      </c>
      <c r="C970" s="75"/>
      <c r="D970" s="76"/>
      <c r="E970" s="77" t="s">
        <v>882</v>
      </c>
      <c r="F970" s="78"/>
      <c r="G970" s="84" t="s">
        <v>1085</v>
      </c>
      <c r="H970" s="220" t="s">
        <v>1276</v>
      </c>
    </row>
    <row r="971" spans="1:11" ht="72.75" customHeight="1">
      <c r="A971" s="75"/>
      <c r="B971" s="77"/>
      <c r="C971" s="75"/>
      <c r="D971" s="76"/>
      <c r="E971" s="77" t="s">
        <v>912</v>
      </c>
      <c r="F971" s="78"/>
      <c r="G971" s="199"/>
      <c r="H971" s="182"/>
    </row>
    <row r="972" spans="1:11" ht="6" customHeight="1">
      <c r="A972" s="42"/>
      <c r="B972" s="45"/>
      <c r="C972" s="42"/>
      <c r="D972" s="44"/>
      <c r="E972" s="45"/>
      <c r="F972" s="52"/>
      <c r="G972" s="60"/>
      <c r="H972" s="47"/>
      <c r="K972" s="14"/>
    </row>
    <row r="973" spans="1:11" ht="6" customHeight="1">
      <c r="A973" s="205"/>
      <c r="C973" s="195"/>
      <c r="F973" s="55"/>
      <c r="H973" s="63"/>
    </row>
    <row r="974" spans="1:11" ht="80.45" customHeight="1">
      <c r="A974" s="219">
        <v>10</v>
      </c>
      <c r="B974" s="191" t="s">
        <v>1096</v>
      </c>
      <c r="C974" s="75"/>
      <c r="D974" s="76"/>
      <c r="E974" s="221" t="s">
        <v>1277</v>
      </c>
      <c r="F974" s="78"/>
      <c r="G974" s="84" t="s">
        <v>1085</v>
      </c>
      <c r="H974" s="220" t="s">
        <v>1278</v>
      </c>
    </row>
    <row r="975" spans="1:11" ht="133.5" customHeight="1">
      <c r="A975" s="75"/>
      <c r="B975" s="191"/>
      <c r="C975" s="75"/>
      <c r="D975" s="76"/>
      <c r="E975" s="221" t="s">
        <v>1220</v>
      </c>
      <c r="F975" s="78"/>
      <c r="G975" s="81"/>
      <c r="H975" s="182"/>
    </row>
    <row r="976" spans="1:11" ht="18.75" customHeight="1">
      <c r="A976" s="75"/>
      <c r="B976" s="191"/>
      <c r="C976" s="75"/>
      <c r="D976" s="76"/>
      <c r="E976" s="77" t="s">
        <v>416</v>
      </c>
      <c r="F976" s="78"/>
      <c r="G976" s="134"/>
      <c r="H976" s="182"/>
      <c r="K976" s="14"/>
    </row>
    <row r="977" spans="1:11" ht="45" customHeight="1">
      <c r="A977" s="75"/>
      <c r="B977" s="191"/>
      <c r="C977" s="75"/>
      <c r="D977" s="76"/>
      <c r="E977" s="77" t="s">
        <v>417</v>
      </c>
      <c r="F977" s="78"/>
      <c r="G977" s="107"/>
      <c r="H977" s="182"/>
      <c r="K977" s="14"/>
    </row>
    <row r="978" spans="1:11" ht="6" customHeight="1">
      <c r="A978" s="75"/>
      <c r="B978" s="77"/>
      <c r="C978" s="75"/>
      <c r="D978" s="79"/>
      <c r="E978" s="80"/>
      <c r="F978" s="78"/>
      <c r="G978" s="134"/>
      <c r="H978" s="182"/>
    </row>
    <row r="979" spans="1:11" ht="191.25" customHeight="1">
      <c r="A979" s="75"/>
      <c r="B979" s="77"/>
      <c r="C979" s="75"/>
      <c r="D979" s="75" t="s">
        <v>54</v>
      </c>
      <c r="E979" s="191" t="s">
        <v>418</v>
      </c>
      <c r="F979" s="78"/>
      <c r="G979" s="134"/>
      <c r="H979" s="220" t="s">
        <v>1279</v>
      </c>
    </row>
    <row r="980" spans="1:11" ht="6" customHeight="1">
      <c r="A980" s="75"/>
      <c r="B980" s="77"/>
      <c r="C980" s="75"/>
      <c r="D980" s="82"/>
      <c r="E980" s="83"/>
      <c r="F980" s="78"/>
      <c r="G980" s="134"/>
      <c r="H980" s="182"/>
    </row>
    <row r="981" spans="1:11" ht="6" customHeight="1">
      <c r="A981" s="75"/>
      <c r="B981" s="77"/>
      <c r="C981" s="75"/>
      <c r="D981" s="79"/>
      <c r="E981" s="80"/>
      <c r="F981" s="78"/>
      <c r="G981" s="134"/>
      <c r="H981" s="182"/>
    </row>
    <row r="982" spans="1:11" ht="124.5" customHeight="1">
      <c r="A982" s="75"/>
      <c r="B982" s="77"/>
      <c r="C982" s="75"/>
      <c r="D982" s="75" t="s">
        <v>54</v>
      </c>
      <c r="E982" s="191" t="s">
        <v>419</v>
      </c>
      <c r="F982" s="78"/>
      <c r="G982" s="134"/>
      <c r="H982" s="220" t="s">
        <v>1280</v>
      </c>
    </row>
    <row r="983" spans="1:11" ht="6" customHeight="1">
      <c r="A983" s="75"/>
      <c r="B983" s="77"/>
      <c r="C983" s="75"/>
      <c r="D983" s="82"/>
      <c r="E983" s="83"/>
      <c r="F983" s="78"/>
      <c r="G983" s="134"/>
      <c r="H983" s="182"/>
    </row>
    <row r="984" spans="1:11" ht="6" customHeight="1">
      <c r="A984" s="75"/>
      <c r="B984" s="77"/>
      <c r="C984" s="75"/>
      <c r="D984" s="79"/>
      <c r="E984" s="80"/>
      <c r="F984" s="78"/>
      <c r="G984" s="134"/>
      <c r="H984" s="182"/>
    </row>
    <row r="985" spans="1:11" ht="42.75" customHeight="1">
      <c r="A985" s="75"/>
      <c r="B985" s="77"/>
      <c r="C985" s="75"/>
      <c r="D985" s="75" t="s">
        <v>54</v>
      </c>
      <c r="E985" s="191" t="s">
        <v>420</v>
      </c>
      <c r="F985" s="78"/>
      <c r="G985" s="134"/>
      <c r="H985" s="220" t="s">
        <v>1281</v>
      </c>
    </row>
    <row r="986" spans="1:11" ht="6" customHeight="1">
      <c r="A986" s="75"/>
      <c r="B986" s="77"/>
      <c r="C986" s="75"/>
      <c r="D986" s="82"/>
      <c r="E986" s="83"/>
      <c r="F986" s="78"/>
      <c r="G986" s="134"/>
      <c r="H986" s="182"/>
    </row>
    <row r="987" spans="1:11" ht="6" customHeight="1">
      <c r="A987" s="82"/>
      <c r="B987" s="141"/>
      <c r="C987" s="82"/>
      <c r="D987" s="142"/>
      <c r="E987" s="143"/>
      <c r="F987" s="144"/>
      <c r="G987" s="145"/>
      <c r="H987" s="222"/>
    </row>
    <row r="988" spans="1:11" ht="6" customHeight="1">
      <c r="A988" s="195"/>
      <c r="C988" s="195"/>
      <c r="F988" s="55"/>
      <c r="H988" s="181"/>
    </row>
    <row r="989" spans="1:11" ht="56.25" customHeight="1">
      <c r="A989" s="218">
        <v>11</v>
      </c>
      <c r="B989" s="283" t="s">
        <v>421</v>
      </c>
      <c r="C989" s="195"/>
      <c r="E989" s="14" t="s">
        <v>422</v>
      </c>
      <c r="F989" s="55"/>
      <c r="G989" s="187" t="s">
        <v>1085</v>
      </c>
      <c r="H989" s="216" t="s">
        <v>1282</v>
      </c>
    </row>
    <row r="990" spans="1:11" ht="6" customHeight="1">
      <c r="A990" s="195"/>
      <c r="B990" s="283"/>
      <c r="C990" s="195"/>
      <c r="F990" s="55"/>
      <c r="G990" s="68"/>
      <c r="H990" s="181"/>
    </row>
    <row r="991" spans="1:11" ht="6" customHeight="1">
      <c r="A991" s="195"/>
      <c r="B991" s="295"/>
      <c r="C991" s="195"/>
      <c r="D991" s="33"/>
      <c r="E991" s="50"/>
      <c r="F991" s="55"/>
      <c r="H991" s="181"/>
    </row>
    <row r="992" spans="1:11" ht="152.25" customHeight="1">
      <c r="A992" s="195"/>
      <c r="B992" s="295"/>
      <c r="C992" s="195"/>
      <c r="D992" s="195" t="s">
        <v>54</v>
      </c>
      <c r="E992" s="183" t="s">
        <v>1072</v>
      </c>
      <c r="F992" s="55"/>
      <c r="H992" s="181" t="s">
        <v>1219</v>
      </c>
      <c r="I992" s="14"/>
    </row>
    <row r="993" spans="1:9" ht="6" customHeight="1">
      <c r="A993" s="195"/>
      <c r="B993" s="190"/>
      <c r="C993" s="195"/>
      <c r="D993" s="195"/>
      <c r="E993" s="183"/>
      <c r="F993" s="55"/>
      <c r="H993" s="63"/>
      <c r="I993" s="14"/>
    </row>
    <row r="994" spans="1:9" ht="6" customHeight="1">
      <c r="A994" s="195"/>
      <c r="C994" s="195"/>
      <c r="D994" s="33"/>
      <c r="E994" s="50"/>
      <c r="F994" s="55"/>
      <c r="H994" s="63"/>
      <c r="I994" s="14"/>
    </row>
    <row r="995" spans="1:9" ht="30.75" customHeight="1">
      <c r="A995" s="195"/>
      <c r="B995" s="14" t="s">
        <v>249</v>
      </c>
      <c r="C995" s="195"/>
      <c r="D995" s="195" t="s">
        <v>54</v>
      </c>
      <c r="E995" s="183" t="s">
        <v>423</v>
      </c>
      <c r="F995" s="55"/>
      <c r="G995" s="64"/>
      <c r="H995" s="216" t="s">
        <v>1283</v>
      </c>
      <c r="I995" s="14"/>
    </row>
    <row r="996" spans="1:9" ht="6" customHeight="1">
      <c r="A996" s="195"/>
      <c r="C996" s="195"/>
      <c r="D996" s="42"/>
      <c r="E996" s="43"/>
      <c r="F996" s="55"/>
      <c r="H996" s="181"/>
      <c r="I996" s="14"/>
    </row>
    <row r="997" spans="1:9" ht="6" customHeight="1">
      <c r="A997" s="42"/>
      <c r="B997" s="43"/>
      <c r="C997" s="42"/>
      <c r="D997" s="44"/>
      <c r="E997" s="45"/>
      <c r="F997" s="52"/>
      <c r="G997" s="60"/>
      <c r="H997" s="47"/>
    </row>
    <row r="998" spans="1:9" ht="6" customHeight="1">
      <c r="A998" s="195"/>
      <c r="C998" s="195"/>
      <c r="F998" s="55"/>
      <c r="H998" s="181"/>
    </row>
    <row r="999" spans="1:9" ht="122.45" customHeight="1">
      <c r="A999" s="218">
        <v>12</v>
      </c>
      <c r="B999" s="14" t="s">
        <v>424</v>
      </c>
      <c r="C999" s="195"/>
      <c r="E999" s="223" t="s">
        <v>1284</v>
      </c>
      <c r="F999" s="55"/>
      <c r="G999" s="68"/>
      <c r="H999" s="216" t="s">
        <v>1285</v>
      </c>
    </row>
    <row r="1000" spans="1:9" ht="27.75" customHeight="1">
      <c r="A1000" s="195"/>
      <c r="C1000" s="195"/>
      <c r="E1000" s="14" t="s">
        <v>658</v>
      </c>
      <c r="F1000" s="55"/>
      <c r="G1000" s="187" t="s">
        <v>1085</v>
      </c>
      <c r="H1000" s="181"/>
    </row>
    <row r="1001" spans="1:9" ht="27" customHeight="1">
      <c r="A1001" s="195"/>
      <c r="C1001" s="195"/>
      <c r="E1001" s="14" t="s">
        <v>659</v>
      </c>
      <c r="F1001" s="55"/>
      <c r="G1001" s="187" t="s">
        <v>1085</v>
      </c>
      <c r="H1001" s="181"/>
    </row>
    <row r="1002" spans="1:9" ht="18" customHeight="1">
      <c r="A1002" s="195"/>
      <c r="C1002" s="195"/>
      <c r="E1002" s="58" t="s">
        <v>416</v>
      </c>
      <c r="F1002" s="55"/>
      <c r="H1002" s="305" t="s">
        <v>1287</v>
      </c>
    </row>
    <row r="1003" spans="1:9" ht="6" customHeight="1">
      <c r="A1003" s="195"/>
      <c r="C1003" s="195"/>
      <c r="D1003" s="146"/>
      <c r="E1003" s="58"/>
      <c r="F1003" s="55"/>
      <c r="H1003" s="305"/>
    </row>
    <row r="1004" spans="1:9" ht="20.25" customHeight="1">
      <c r="A1004" s="195"/>
      <c r="C1004" s="195"/>
      <c r="D1004" s="146" t="s">
        <v>118</v>
      </c>
      <c r="E1004" s="58" t="s">
        <v>425</v>
      </c>
      <c r="F1004" s="55"/>
      <c r="H1004" s="305"/>
    </row>
    <row r="1005" spans="1:9" ht="30.75" customHeight="1">
      <c r="A1005" s="195"/>
      <c r="C1005" s="195"/>
      <c r="D1005" s="146"/>
      <c r="E1005" s="223" t="s">
        <v>1286</v>
      </c>
      <c r="F1005" s="55"/>
      <c r="H1005" s="305"/>
    </row>
    <row r="1006" spans="1:9" ht="30.75" customHeight="1">
      <c r="A1006" s="195"/>
      <c r="C1006" s="195"/>
      <c r="D1006" s="146"/>
      <c r="E1006" s="223" t="s">
        <v>1122</v>
      </c>
      <c r="F1006" s="55"/>
      <c r="H1006" s="305"/>
    </row>
    <row r="1007" spans="1:9" ht="20.25" customHeight="1">
      <c r="A1007" s="195"/>
      <c r="C1007" s="195"/>
      <c r="D1007" s="146" t="s">
        <v>119</v>
      </c>
      <c r="E1007" s="58" t="s">
        <v>426</v>
      </c>
      <c r="F1007" s="55"/>
      <c r="H1007" s="305"/>
    </row>
    <row r="1008" spans="1:9" ht="17.25" customHeight="1">
      <c r="A1008" s="195"/>
      <c r="C1008" s="195"/>
      <c r="D1008" s="146"/>
      <c r="E1008" s="14" t="s">
        <v>660</v>
      </c>
      <c r="F1008" s="55"/>
      <c r="H1008" s="305"/>
    </row>
    <row r="1009" spans="1:8" ht="276.95" customHeight="1">
      <c r="A1009" s="195"/>
      <c r="C1009" s="195"/>
      <c r="D1009" s="146"/>
      <c r="E1009" s="223" t="s">
        <v>1123</v>
      </c>
      <c r="F1009" s="55"/>
      <c r="H1009" s="94"/>
    </row>
    <row r="1010" spans="1:8" ht="120.6" customHeight="1">
      <c r="A1010" s="195"/>
      <c r="B1010" s="30"/>
      <c r="C1010" s="195"/>
      <c r="D1010" s="146"/>
      <c r="E1010" s="223" t="s">
        <v>1288</v>
      </c>
      <c r="F1010" s="55"/>
      <c r="H1010" s="94"/>
    </row>
    <row r="1011" spans="1:8" ht="91.5" customHeight="1">
      <c r="A1011" s="195"/>
      <c r="C1011" s="195"/>
      <c r="D1011" s="146"/>
      <c r="E1011" s="223" t="s">
        <v>1139</v>
      </c>
      <c r="F1011" s="55"/>
      <c r="H1011" s="94"/>
    </row>
    <row r="1012" spans="1:8" ht="6" customHeight="1">
      <c r="A1012" s="195"/>
      <c r="C1012" s="195"/>
      <c r="D1012" s="146"/>
      <c r="F1012" s="55"/>
      <c r="H1012" s="94"/>
    </row>
    <row r="1013" spans="1:8" ht="19.5" customHeight="1">
      <c r="A1013" s="195"/>
      <c r="B1013" s="183"/>
      <c r="C1013" s="195"/>
      <c r="D1013" s="146" t="s">
        <v>118</v>
      </c>
      <c r="E1013" s="58" t="s">
        <v>427</v>
      </c>
      <c r="F1013" s="55"/>
      <c r="H1013" s="305" t="s">
        <v>1289</v>
      </c>
    </row>
    <row r="1014" spans="1:8" ht="6" customHeight="1">
      <c r="A1014" s="195"/>
      <c r="B1014" s="183"/>
      <c r="C1014" s="195"/>
      <c r="D1014" s="92"/>
      <c r="E1014" s="93"/>
      <c r="F1014" s="55"/>
      <c r="H1014" s="305"/>
    </row>
    <row r="1015" spans="1:8" ht="123.75" customHeight="1">
      <c r="A1015" s="195"/>
      <c r="B1015" s="183"/>
      <c r="C1015" s="195"/>
      <c r="D1015" s="195" t="s">
        <v>54</v>
      </c>
      <c r="E1015" s="183" t="s">
        <v>661</v>
      </c>
      <c r="F1015" s="55"/>
      <c r="H1015" s="305"/>
    </row>
    <row r="1016" spans="1:8" ht="58.5" customHeight="1">
      <c r="A1016" s="195"/>
      <c r="C1016" s="195"/>
      <c r="D1016" s="195"/>
      <c r="E1016" s="183" t="s">
        <v>662</v>
      </c>
      <c r="F1016" s="55"/>
      <c r="H1016" s="178"/>
    </row>
    <row r="1017" spans="1:8" ht="45" customHeight="1">
      <c r="A1017" s="195"/>
      <c r="C1017" s="195"/>
      <c r="D1017" s="195"/>
      <c r="E1017" s="225" t="s">
        <v>1152</v>
      </c>
      <c r="F1017" s="55"/>
      <c r="H1017" s="178"/>
    </row>
    <row r="1018" spans="1:8" ht="45" customHeight="1">
      <c r="A1018" s="195"/>
      <c r="C1018" s="195"/>
      <c r="D1018" s="137"/>
      <c r="E1018" s="225" t="s">
        <v>1290</v>
      </c>
      <c r="F1018" s="55"/>
      <c r="H1018" s="178"/>
    </row>
    <row r="1019" spans="1:8" ht="108" customHeight="1">
      <c r="A1019" s="195"/>
      <c r="C1019" s="195"/>
      <c r="D1019" s="218" t="s">
        <v>54</v>
      </c>
      <c r="E1019" s="225" t="s">
        <v>1181</v>
      </c>
      <c r="F1019" s="55"/>
      <c r="H1019" s="224" t="s">
        <v>1182</v>
      </c>
    </row>
    <row r="1020" spans="1:8" ht="6" customHeight="1">
      <c r="A1020" s="195"/>
      <c r="C1020" s="195"/>
      <c r="D1020" s="218"/>
      <c r="E1020" s="225"/>
      <c r="F1020" s="55"/>
      <c r="H1020" s="224"/>
    </row>
    <row r="1021" spans="1:8" ht="6" customHeight="1">
      <c r="A1021" s="195"/>
      <c r="C1021" s="195"/>
      <c r="D1021" s="234"/>
      <c r="E1021" s="235"/>
      <c r="F1021" s="55"/>
      <c r="H1021" s="224"/>
    </row>
    <row r="1022" spans="1:8" ht="19.5" customHeight="1">
      <c r="A1022" s="195"/>
      <c r="C1022" s="195"/>
      <c r="D1022" s="147" t="s">
        <v>119</v>
      </c>
      <c r="E1022" s="149" t="s">
        <v>428</v>
      </c>
      <c r="F1022" s="55"/>
      <c r="H1022" s="306" t="s">
        <v>1289</v>
      </c>
    </row>
    <row r="1023" spans="1:8" ht="6" customHeight="1">
      <c r="A1023" s="195"/>
      <c r="C1023" s="195"/>
      <c r="D1023" s="92"/>
      <c r="E1023" s="93"/>
      <c r="F1023" s="55"/>
      <c r="H1023" s="306"/>
    </row>
    <row r="1024" spans="1:8" ht="97.5" customHeight="1">
      <c r="A1024" s="195"/>
      <c r="C1024" s="195"/>
      <c r="D1024" s="195" t="s">
        <v>54</v>
      </c>
      <c r="E1024" s="225" t="s">
        <v>1291</v>
      </c>
      <c r="F1024" s="55"/>
      <c r="H1024" s="306"/>
    </row>
    <row r="1025" spans="1:8" ht="82.5" customHeight="1">
      <c r="A1025" s="195"/>
      <c r="C1025" s="195"/>
      <c r="D1025" s="195"/>
      <c r="E1025" s="183" t="s">
        <v>663</v>
      </c>
      <c r="F1025" s="55"/>
      <c r="H1025" s="181"/>
    </row>
    <row r="1026" spans="1:8" ht="132.94999999999999" customHeight="1">
      <c r="A1026" s="195"/>
      <c r="C1026" s="195"/>
      <c r="D1026" s="195"/>
      <c r="E1026" s="225" t="s">
        <v>1292</v>
      </c>
      <c r="F1026" s="55"/>
      <c r="H1026" s="181"/>
    </row>
    <row r="1027" spans="1:8" ht="81.75" customHeight="1">
      <c r="A1027" s="195"/>
      <c r="C1027" s="195"/>
      <c r="D1027" s="195"/>
      <c r="E1027" s="183" t="s">
        <v>774</v>
      </c>
      <c r="F1027" s="55"/>
      <c r="H1027" s="181"/>
    </row>
    <row r="1028" spans="1:8" ht="57.75" customHeight="1">
      <c r="A1028" s="195"/>
      <c r="C1028" s="195"/>
      <c r="D1028" s="195"/>
      <c r="E1028" s="183" t="s">
        <v>775</v>
      </c>
      <c r="F1028" s="55"/>
      <c r="H1028" s="181"/>
    </row>
    <row r="1029" spans="1:8" ht="132.6" customHeight="1">
      <c r="A1029" s="195"/>
      <c r="C1029" s="195"/>
      <c r="D1029" s="195"/>
      <c r="E1029" s="180" t="s">
        <v>776</v>
      </c>
      <c r="F1029" s="55"/>
      <c r="H1029" s="181"/>
    </row>
    <row r="1030" spans="1:8" ht="149.1" customHeight="1">
      <c r="A1030" s="195"/>
      <c r="C1030" s="195"/>
      <c r="D1030" s="195"/>
      <c r="E1030" s="228" t="s">
        <v>1293</v>
      </c>
      <c r="F1030" s="55"/>
      <c r="H1030" s="181"/>
    </row>
    <row r="1031" spans="1:8" ht="6" hidden="1" customHeight="1">
      <c r="A1031" s="195"/>
      <c r="C1031" s="195"/>
      <c r="E1031" s="179"/>
      <c r="F1031" s="55"/>
      <c r="H1031" s="181"/>
    </row>
    <row r="1032" spans="1:8" ht="6" hidden="1" customHeight="1">
      <c r="A1032" s="195"/>
      <c r="C1032" s="195"/>
      <c r="D1032" s="44"/>
      <c r="E1032" s="194"/>
      <c r="F1032" s="55"/>
      <c r="H1032" s="181"/>
    </row>
    <row r="1033" spans="1:8" ht="121.5" customHeight="1">
      <c r="A1033" s="195"/>
      <c r="B1033" s="180"/>
      <c r="C1033" s="195"/>
      <c r="D1033" s="195"/>
      <c r="E1033" s="183" t="s">
        <v>777</v>
      </c>
      <c r="F1033" s="55"/>
      <c r="H1033" s="181"/>
    </row>
    <row r="1034" spans="1:8" ht="200.45" customHeight="1">
      <c r="A1034" s="195"/>
      <c r="B1034" s="30"/>
      <c r="C1034" s="195"/>
      <c r="D1034" s="195"/>
      <c r="E1034" s="225" t="s">
        <v>1294</v>
      </c>
      <c r="F1034" s="55"/>
      <c r="H1034" s="181"/>
    </row>
    <row r="1035" spans="1:8" ht="6" customHeight="1">
      <c r="A1035" s="195"/>
      <c r="B1035" s="179"/>
      <c r="C1035" s="195"/>
      <c r="D1035" s="42"/>
      <c r="E1035" s="43"/>
      <c r="F1035" s="55"/>
      <c r="H1035" s="181"/>
    </row>
    <row r="1036" spans="1:8" ht="6" customHeight="1">
      <c r="A1036" s="137"/>
      <c r="C1036" s="195"/>
      <c r="F1036" s="55"/>
      <c r="H1036" s="181"/>
    </row>
    <row r="1037" spans="1:8" ht="135" customHeight="1">
      <c r="A1037" s="137"/>
      <c r="C1037" s="195"/>
      <c r="D1037" s="229" t="s">
        <v>1183</v>
      </c>
      <c r="E1037" s="223" t="s">
        <v>1186</v>
      </c>
      <c r="F1037" s="55"/>
      <c r="H1037" s="216" t="s">
        <v>1185</v>
      </c>
    </row>
    <row r="1038" spans="1:8" ht="93.95" customHeight="1">
      <c r="A1038" s="137"/>
      <c r="C1038" s="195"/>
      <c r="E1038" s="223" t="s">
        <v>1187</v>
      </c>
      <c r="F1038" s="55"/>
      <c r="H1038" s="203"/>
    </row>
    <row r="1039" spans="1:8" ht="44.45" customHeight="1">
      <c r="A1039" s="137"/>
      <c r="C1039" s="195"/>
      <c r="E1039" s="223" t="s">
        <v>1188</v>
      </c>
      <c r="F1039" s="55"/>
      <c r="H1039" s="203"/>
    </row>
    <row r="1040" spans="1:8" ht="95.45" customHeight="1">
      <c r="A1040" s="137"/>
      <c r="C1040" s="195"/>
      <c r="E1040" s="223" t="s">
        <v>1189</v>
      </c>
      <c r="F1040" s="55"/>
      <c r="H1040" s="203"/>
    </row>
    <row r="1041" spans="1:8" ht="29.1" customHeight="1">
      <c r="A1041" s="137"/>
      <c r="C1041" s="195"/>
      <c r="E1041" s="223" t="s">
        <v>1190</v>
      </c>
      <c r="F1041" s="55"/>
      <c r="H1041" s="203"/>
    </row>
    <row r="1042" spans="1:8" ht="57.95" customHeight="1">
      <c r="A1042" s="137"/>
      <c r="C1042" s="195"/>
      <c r="E1042" s="223" t="s">
        <v>1191</v>
      </c>
      <c r="F1042" s="55"/>
      <c r="H1042" s="203"/>
    </row>
    <row r="1043" spans="1:8" ht="6" customHeight="1">
      <c r="A1043" s="137"/>
      <c r="C1043" s="195"/>
      <c r="D1043" s="44"/>
      <c r="E1043" s="45"/>
      <c r="F1043" s="55"/>
      <c r="H1043" s="181"/>
    </row>
    <row r="1044" spans="1:8" ht="58.5" customHeight="1">
      <c r="A1044" s="137"/>
      <c r="C1044" s="195"/>
      <c r="D1044" s="218" t="s">
        <v>54</v>
      </c>
      <c r="E1044" s="230" t="s">
        <v>1193</v>
      </c>
      <c r="F1044" s="55"/>
      <c r="H1044" s="306" t="s">
        <v>1192</v>
      </c>
    </row>
    <row r="1045" spans="1:8" ht="6" customHeight="1">
      <c r="A1045" s="137"/>
      <c r="C1045" s="195"/>
      <c r="D1045" s="42"/>
      <c r="E1045" s="43"/>
      <c r="F1045" s="55"/>
      <c r="H1045" s="306"/>
    </row>
    <row r="1046" spans="1:8" ht="6" customHeight="1">
      <c r="A1046" s="137"/>
      <c r="C1046" s="195"/>
      <c r="D1046" s="33"/>
      <c r="E1046" s="50"/>
      <c r="F1046" s="55"/>
      <c r="H1046" s="181"/>
    </row>
    <row r="1047" spans="1:8" ht="96.6" customHeight="1">
      <c r="A1047" s="137"/>
      <c r="C1047" s="195"/>
      <c r="D1047" s="227" t="s">
        <v>1183</v>
      </c>
      <c r="E1047" s="226" t="s">
        <v>1194</v>
      </c>
      <c r="F1047" s="55"/>
      <c r="H1047" s="216" t="s">
        <v>1184</v>
      </c>
    </row>
    <row r="1048" spans="1:8" ht="6" hidden="1" customHeight="1">
      <c r="A1048" s="137"/>
      <c r="C1048" s="195"/>
      <c r="F1048" s="55"/>
      <c r="H1048" s="181"/>
    </row>
    <row r="1049" spans="1:8" ht="6" hidden="1" customHeight="1">
      <c r="A1049" s="137"/>
      <c r="C1049" s="195"/>
      <c r="F1049" s="55"/>
      <c r="H1049" s="181"/>
    </row>
    <row r="1050" spans="1:8" ht="6" customHeight="1">
      <c r="A1050" s="137"/>
      <c r="C1050" s="195"/>
      <c r="D1050" s="33"/>
      <c r="E1050" s="50"/>
      <c r="F1050" s="55"/>
      <c r="G1050" s="72"/>
      <c r="H1050" s="181"/>
    </row>
    <row r="1051" spans="1:8" ht="65.099999999999994" customHeight="1">
      <c r="A1051" s="137"/>
      <c r="B1051" s="276"/>
      <c r="C1051" s="195"/>
      <c r="D1051" s="195" t="s">
        <v>54</v>
      </c>
      <c r="E1051" s="183" t="s">
        <v>429</v>
      </c>
      <c r="F1051" s="55"/>
      <c r="H1051" s="178" t="s">
        <v>430</v>
      </c>
    </row>
    <row r="1052" spans="1:8" ht="6" customHeight="1">
      <c r="A1052" s="137"/>
      <c r="B1052" s="276"/>
      <c r="C1052" s="195"/>
      <c r="D1052" s="42"/>
      <c r="E1052" s="43"/>
      <c r="F1052" s="55"/>
      <c r="H1052" s="178"/>
    </row>
    <row r="1053" spans="1:8" ht="6" customHeight="1">
      <c r="A1053" s="137"/>
      <c r="C1053" s="195"/>
      <c r="D1053" s="195"/>
      <c r="E1053" s="183"/>
      <c r="F1053" s="55"/>
      <c r="H1053" s="181"/>
    </row>
    <row r="1054" spans="1:8" ht="150.75" customHeight="1">
      <c r="A1054" s="137"/>
      <c r="B1054" s="30"/>
      <c r="C1054" s="195"/>
      <c r="D1054" s="42" t="s">
        <v>54</v>
      </c>
      <c r="E1054" s="43" t="s">
        <v>431</v>
      </c>
      <c r="F1054" s="55"/>
      <c r="H1054" s="181" t="s">
        <v>432</v>
      </c>
    </row>
    <row r="1055" spans="1:8" ht="6" customHeight="1">
      <c r="A1055" s="137"/>
      <c r="C1055" s="195"/>
      <c r="D1055" s="33"/>
      <c r="E1055" s="50"/>
      <c r="F1055" s="55"/>
      <c r="H1055" s="181"/>
    </row>
    <row r="1056" spans="1:8" ht="95.25" customHeight="1">
      <c r="A1056" s="137"/>
      <c r="C1056" s="195"/>
      <c r="D1056" s="195" t="s">
        <v>54</v>
      </c>
      <c r="E1056" s="183" t="s">
        <v>433</v>
      </c>
      <c r="F1056" s="55"/>
      <c r="H1056" s="181" t="s">
        <v>434</v>
      </c>
    </row>
    <row r="1057" spans="1:8" ht="6" customHeight="1">
      <c r="A1057" s="137"/>
      <c r="C1057" s="195"/>
      <c r="D1057" s="42"/>
      <c r="E1057" s="43"/>
      <c r="F1057" s="55"/>
      <c r="H1057" s="181"/>
    </row>
    <row r="1058" spans="1:8" ht="6" customHeight="1">
      <c r="A1058" s="150"/>
      <c r="B1058" s="45"/>
      <c r="C1058" s="42"/>
      <c r="D1058" s="44"/>
      <c r="E1058" s="45"/>
      <c r="F1058" s="52"/>
      <c r="G1058" s="60"/>
      <c r="H1058" s="47"/>
    </row>
    <row r="1059" spans="1:8" ht="6" customHeight="1">
      <c r="A1059" s="195"/>
      <c r="C1059" s="195"/>
      <c r="F1059" s="55"/>
      <c r="H1059" s="181"/>
    </row>
    <row r="1060" spans="1:8" ht="100.5" customHeight="1">
      <c r="A1060" s="218">
        <v>13</v>
      </c>
      <c r="B1060" s="14" t="s">
        <v>435</v>
      </c>
      <c r="C1060" s="195"/>
      <c r="E1060" s="223" t="s">
        <v>1295</v>
      </c>
      <c r="F1060" s="55"/>
      <c r="G1060" s="187" t="s">
        <v>1085</v>
      </c>
      <c r="H1060" s="216" t="s">
        <v>1296</v>
      </c>
    </row>
    <row r="1061" spans="1:8" ht="18" customHeight="1">
      <c r="A1061" s="137"/>
      <c r="C1061" s="195"/>
      <c r="E1061" s="14" t="s">
        <v>1057</v>
      </c>
      <c r="F1061" s="55"/>
      <c r="G1061" s="72"/>
      <c r="H1061" s="288" t="s">
        <v>1030</v>
      </c>
    </row>
    <row r="1062" spans="1:8" ht="18" customHeight="1">
      <c r="A1062" s="137"/>
      <c r="C1062" s="195"/>
      <c r="E1062" s="14" t="s">
        <v>436</v>
      </c>
      <c r="F1062" s="55"/>
      <c r="G1062" s="72"/>
      <c r="H1062" s="288"/>
    </row>
    <row r="1063" spans="1:8" ht="55.5" customHeight="1">
      <c r="A1063" s="137"/>
      <c r="C1063" s="195"/>
      <c r="E1063" s="14" t="s">
        <v>437</v>
      </c>
      <c r="F1063" s="55"/>
      <c r="G1063" s="187" t="s">
        <v>120</v>
      </c>
      <c r="H1063" s="94"/>
    </row>
    <row r="1064" spans="1:8" ht="59.25" customHeight="1">
      <c r="A1064" s="137"/>
      <c r="C1064" s="195"/>
      <c r="E1064" s="14" t="s">
        <v>438</v>
      </c>
      <c r="F1064" s="55"/>
      <c r="G1064" s="187" t="s">
        <v>120</v>
      </c>
      <c r="H1064" s="94"/>
    </row>
    <row r="1065" spans="1:8" ht="41.25" customHeight="1">
      <c r="A1065" s="195"/>
      <c r="C1065" s="195"/>
      <c r="E1065" s="14" t="s">
        <v>439</v>
      </c>
      <c r="F1065" s="55"/>
      <c r="G1065" s="187" t="s">
        <v>120</v>
      </c>
      <c r="H1065" s="181"/>
    </row>
    <row r="1066" spans="1:8" ht="6" customHeight="1">
      <c r="A1066" s="195"/>
      <c r="C1066" s="195"/>
      <c r="F1066" s="55"/>
      <c r="G1066" s="68"/>
      <c r="H1066" s="181"/>
    </row>
    <row r="1067" spans="1:8" ht="6" customHeight="1">
      <c r="A1067" s="195"/>
      <c r="C1067" s="195"/>
      <c r="D1067" s="92"/>
      <c r="E1067" s="93"/>
      <c r="F1067" s="55"/>
      <c r="H1067" s="94"/>
    </row>
    <row r="1068" spans="1:8" ht="30.75" customHeight="1">
      <c r="A1068" s="195"/>
      <c r="C1068" s="195"/>
      <c r="D1068" s="195" t="s">
        <v>54</v>
      </c>
      <c r="E1068" s="183" t="s">
        <v>440</v>
      </c>
      <c r="F1068" s="55"/>
      <c r="H1068" s="216" t="s">
        <v>1296</v>
      </c>
    </row>
    <row r="1069" spans="1:8" ht="6" customHeight="1">
      <c r="A1069" s="195"/>
      <c r="C1069" s="195"/>
      <c r="D1069" s="42"/>
      <c r="E1069" s="43"/>
      <c r="F1069" s="55"/>
      <c r="H1069" s="181"/>
    </row>
    <row r="1070" spans="1:8" ht="6" customHeight="1">
      <c r="A1070" s="195"/>
      <c r="C1070" s="195"/>
      <c r="D1070" s="33"/>
      <c r="E1070" s="50"/>
      <c r="F1070" s="55"/>
      <c r="H1070" s="181"/>
    </row>
    <row r="1071" spans="1:8" ht="57.75" customHeight="1">
      <c r="A1071" s="195"/>
      <c r="C1071" s="195"/>
      <c r="D1071" s="195" t="s">
        <v>54</v>
      </c>
      <c r="E1071" s="183" t="s">
        <v>859</v>
      </c>
      <c r="F1071" s="55"/>
      <c r="H1071" s="216" t="s">
        <v>1297</v>
      </c>
    </row>
    <row r="1072" spans="1:8" ht="84.75" customHeight="1">
      <c r="A1072" s="195"/>
      <c r="C1072" s="195"/>
      <c r="D1072" s="195"/>
      <c r="E1072" s="183" t="s">
        <v>860</v>
      </c>
      <c r="F1072" s="55"/>
      <c r="H1072" s="181"/>
    </row>
    <row r="1073" spans="1:8" ht="6" hidden="1" customHeight="1">
      <c r="A1073" s="42"/>
      <c r="B1073" s="45"/>
      <c r="C1073" s="42"/>
      <c r="D1073" s="27"/>
      <c r="E1073" s="26"/>
      <c r="F1073" s="52"/>
      <c r="G1073" s="60"/>
      <c r="H1073" s="47"/>
    </row>
    <row r="1074" spans="1:8" ht="6" hidden="1" customHeight="1">
      <c r="A1074" s="195"/>
      <c r="C1074" s="195"/>
      <c r="D1074" s="44"/>
      <c r="E1074" s="45"/>
      <c r="F1074" s="55"/>
      <c r="H1074" s="181"/>
    </row>
    <row r="1075" spans="1:8" ht="6" customHeight="1">
      <c r="A1075" s="195"/>
      <c r="C1075" s="195"/>
      <c r="D1075" s="33"/>
      <c r="E1075" s="50"/>
      <c r="F1075" s="55"/>
      <c r="H1075" s="181"/>
    </row>
    <row r="1076" spans="1:8" ht="69.75" customHeight="1">
      <c r="A1076" s="195"/>
      <c r="C1076" s="195"/>
      <c r="D1076" s="195"/>
      <c r="E1076" s="183" t="s">
        <v>861</v>
      </c>
      <c r="F1076" s="55"/>
      <c r="H1076" s="284" t="s">
        <v>442</v>
      </c>
    </row>
    <row r="1077" spans="1:8" ht="42.75" customHeight="1">
      <c r="A1077" s="195"/>
      <c r="B1077" s="276"/>
      <c r="C1077" s="195"/>
      <c r="D1077" s="137"/>
      <c r="E1077" s="183" t="s">
        <v>441</v>
      </c>
      <c r="F1077" s="55"/>
      <c r="H1077" s="284"/>
    </row>
    <row r="1078" spans="1:8" ht="6" customHeight="1">
      <c r="A1078" s="195"/>
      <c r="B1078" s="276"/>
      <c r="C1078" s="195"/>
      <c r="D1078" s="137"/>
      <c r="E1078" s="183"/>
      <c r="F1078" s="55"/>
      <c r="H1078" s="181"/>
    </row>
    <row r="1079" spans="1:8" ht="6" customHeight="1">
      <c r="A1079" s="195"/>
      <c r="B1079" s="276"/>
      <c r="C1079" s="195"/>
      <c r="D1079" s="92"/>
      <c r="E1079" s="93"/>
      <c r="F1079" s="55"/>
      <c r="H1079" s="94"/>
    </row>
    <row r="1080" spans="1:8" ht="71.25" customHeight="1">
      <c r="A1080" s="195"/>
      <c r="C1080" s="195"/>
      <c r="D1080" s="195" t="s">
        <v>54</v>
      </c>
      <c r="E1080" s="183" t="s">
        <v>443</v>
      </c>
      <c r="F1080" s="55"/>
      <c r="H1080" s="216" t="s">
        <v>1298</v>
      </c>
    </row>
    <row r="1081" spans="1:8" ht="44.25" customHeight="1">
      <c r="A1081" s="195"/>
      <c r="C1081" s="195"/>
      <c r="D1081" s="137"/>
      <c r="E1081" s="183" t="s">
        <v>444</v>
      </c>
      <c r="F1081" s="55"/>
      <c r="H1081" s="281" t="s">
        <v>445</v>
      </c>
    </row>
    <row r="1082" spans="1:8" ht="42.75" customHeight="1">
      <c r="A1082" s="195"/>
      <c r="C1082" s="195"/>
      <c r="D1082" s="137"/>
      <c r="E1082" s="183" t="s">
        <v>446</v>
      </c>
      <c r="F1082" s="55"/>
      <c r="H1082" s="282"/>
    </row>
    <row r="1083" spans="1:8" ht="6" customHeight="1">
      <c r="A1083" s="195"/>
      <c r="C1083" s="195"/>
      <c r="D1083" s="137"/>
      <c r="E1083" s="183"/>
      <c r="F1083" s="55"/>
      <c r="H1083" s="186"/>
    </row>
    <row r="1084" spans="1:8" ht="6" customHeight="1">
      <c r="A1084" s="195"/>
      <c r="B1084" s="276"/>
      <c r="C1084" s="195"/>
      <c r="D1084" s="92"/>
      <c r="E1084" s="93"/>
      <c r="F1084" s="55"/>
      <c r="H1084" s="94"/>
    </row>
    <row r="1085" spans="1:8" ht="86.25" customHeight="1">
      <c r="A1085" s="195"/>
      <c r="B1085" s="276"/>
      <c r="C1085" s="195"/>
      <c r="D1085" s="195" t="s">
        <v>54</v>
      </c>
      <c r="E1085" s="183" t="s">
        <v>890</v>
      </c>
      <c r="F1085" s="55"/>
      <c r="H1085" s="216" t="s">
        <v>1299</v>
      </c>
    </row>
    <row r="1086" spans="1:8" ht="99" customHeight="1">
      <c r="A1086" s="195"/>
      <c r="B1086" s="179"/>
      <c r="C1086" s="195"/>
      <c r="D1086" s="195"/>
      <c r="E1086" s="183" t="s">
        <v>891</v>
      </c>
      <c r="F1086" s="55"/>
      <c r="H1086" s="181"/>
    </row>
    <row r="1087" spans="1:8" ht="6" customHeight="1">
      <c r="A1087" s="195"/>
      <c r="B1087" s="179"/>
      <c r="C1087" s="195"/>
      <c r="D1087" s="195"/>
      <c r="E1087" s="183"/>
      <c r="F1087" s="55"/>
      <c r="H1087" s="181"/>
    </row>
    <row r="1088" spans="1:8" ht="6" customHeight="1">
      <c r="A1088" s="195"/>
      <c r="C1088" s="195"/>
      <c r="D1088" s="92"/>
      <c r="E1088" s="93"/>
      <c r="F1088" s="55"/>
      <c r="H1088" s="94"/>
    </row>
    <row r="1089" spans="1:8" ht="43.5" customHeight="1">
      <c r="A1089" s="195"/>
      <c r="C1089" s="195"/>
      <c r="D1089" s="195" t="s">
        <v>54</v>
      </c>
      <c r="E1089" s="183" t="s">
        <v>447</v>
      </c>
      <c r="F1089" s="55"/>
      <c r="H1089" s="216" t="s">
        <v>1300</v>
      </c>
    </row>
    <row r="1090" spans="1:8" ht="6" customHeight="1">
      <c r="A1090" s="195"/>
      <c r="C1090" s="195"/>
      <c r="D1090" s="42"/>
      <c r="E1090" s="43"/>
      <c r="F1090" s="55"/>
      <c r="H1090" s="181"/>
    </row>
    <row r="1091" spans="1:8" ht="6" customHeight="1">
      <c r="A1091" s="195"/>
      <c r="C1091" s="195"/>
      <c r="D1091" s="137"/>
      <c r="E1091" s="139"/>
      <c r="F1091" s="55"/>
      <c r="H1091" s="94"/>
    </row>
    <row r="1092" spans="1:8" ht="70.5" customHeight="1">
      <c r="A1092" s="195"/>
      <c r="C1092" s="195"/>
      <c r="D1092" s="195" t="s">
        <v>54</v>
      </c>
      <c r="E1092" s="183" t="s">
        <v>448</v>
      </c>
      <c r="F1092" s="55"/>
      <c r="H1092" s="216" t="s">
        <v>1301</v>
      </c>
    </row>
    <row r="1093" spans="1:8" ht="6" customHeight="1">
      <c r="A1093" s="195"/>
      <c r="C1093" s="195"/>
      <c r="D1093" s="42"/>
      <c r="E1093" s="43"/>
      <c r="F1093" s="55"/>
      <c r="H1093" s="181"/>
    </row>
    <row r="1094" spans="1:8" ht="6" customHeight="1">
      <c r="A1094" s="195"/>
      <c r="C1094" s="195"/>
      <c r="D1094" s="137"/>
      <c r="E1094" s="139"/>
      <c r="F1094" s="55"/>
      <c r="H1094" s="94"/>
    </row>
    <row r="1095" spans="1:8" ht="57.75" customHeight="1">
      <c r="A1095" s="195"/>
      <c r="C1095" s="195"/>
      <c r="D1095" s="195" t="s">
        <v>54</v>
      </c>
      <c r="E1095" s="183" t="s">
        <v>449</v>
      </c>
      <c r="F1095" s="55"/>
      <c r="H1095" s="216" t="s">
        <v>1302</v>
      </c>
    </row>
    <row r="1096" spans="1:8" ht="83.25" customHeight="1">
      <c r="A1096" s="195"/>
      <c r="C1096" s="195"/>
      <c r="D1096" s="195"/>
      <c r="E1096" s="183" t="s">
        <v>450</v>
      </c>
      <c r="F1096" s="55"/>
      <c r="H1096" s="181" t="s">
        <v>451</v>
      </c>
    </row>
    <row r="1097" spans="1:8" ht="6" customHeight="1">
      <c r="A1097" s="195"/>
      <c r="C1097" s="195"/>
      <c r="D1097" s="42"/>
      <c r="E1097" s="43"/>
      <c r="F1097" s="55"/>
      <c r="H1097" s="181"/>
    </row>
    <row r="1098" spans="1:8" ht="6" customHeight="1">
      <c r="A1098" s="42"/>
      <c r="B1098" s="45"/>
      <c r="C1098" s="42"/>
      <c r="D1098" s="44"/>
      <c r="E1098" s="45"/>
      <c r="F1098" s="52"/>
      <c r="G1098" s="60"/>
      <c r="H1098" s="193"/>
    </row>
    <row r="1099" spans="1:8" ht="6" customHeight="1">
      <c r="A1099" s="195"/>
      <c r="C1099" s="195"/>
      <c r="F1099" s="55"/>
      <c r="H1099" s="181"/>
    </row>
    <row r="1100" spans="1:8" ht="164.45" customHeight="1">
      <c r="A1100" s="218">
        <v>14</v>
      </c>
      <c r="B1100" s="14" t="s">
        <v>452</v>
      </c>
      <c r="C1100" s="195"/>
      <c r="E1100" s="223" t="s">
        <v>1303</v>
      </c>
      <c r="F1100" s="55"/>
      <c r="G1100" s="68"/>
      <c r="H1100" s="216" t="s">
        <v>1304</v>
      </c>
    </row>
    <row r="1101" spans="1:8" ht="42.75" customHeight="1">
      <c r="A1101" s="195"/>
      <c r="C1101" s="195"/>
      <c r="E1101" s="14" t="s">
        <v>862</v>
      </c>
      <c r="F1101" s="55"/>
      <c r="G1101" s="68"/>
      <c r="H1101" s="181"/>
    </row>
    <row r="1102" spans="1:8" ht="57.75" customHeight="1">
      <c r="A1102" s="195"/>
      <c r="C1102" s="195"/>
      <c r="E1102" s="14" t="s">
        <v>863</v>
      </c>
      <c r="F1102" s="55"/>
      <c r="G1102" s="68"/>
      <c r="H1102" s="181"/>
    </row>
    <row r="1103" spans="1:8" ht="24.95" customHeight="1">
      <c r="A1103" s="195"/>
      <c r="C1103" s="195"/>
      <c r="E1103" s="14" t="s">
        <v>664</v>
      </c>
      <c r="F1103" s="55"/>
      <c r="G1103" s="187" t="s">
        <v>1085</v>
      </c>
      <c r="H1103" s="181"/>
    </row>
    <row r="1104" spans="1:8" ht="24.95" customHeight="1">
      <c r="A1104" s="195"/>
      <c r="C1104" s="195"/>
      <c r="E1104" s="14" t="s">
        <v>665</v>
      </c>
      <c r="F1104" s="55"/>
      <c r="G1104" s="187" t="s">
        <v>1085</v>
      </c>
      <c r="H1104" s="181"/>
    </row>
    <row r="1105" spans="1:8" ht="27.75" customHeight="1">
      <c r="A1105" s="195"/>
      <c r="C1105" s="195"/>
      <c r="E1105" s="58" t="s">
        <v>453</v>
      </c>
      <c r="F1105" s="55"/>
      <c r="H1105" s="280" t="s">
        <v>1031</v>
      </c>
    </row>
    <row r="1106" spans="1:8" ht="24" customHeight="1">
      <c r="A1106" s="137"/>
      <c r="C1106" s="195"/>
      <c r="D1106" s="146" t="s">
        <v>118</v>
      </c>
      <c r="E1106" s="58" t="s">
        <v>668</v>
      </c>
      <c r="F1106" s="55"/>
      <c r="G1106" s="72"/>
      <c r="H1106" s="280"/>
    </row>
    <row r="1107" spans="1:8" ht="19.5" customHeight="1">
      <c r="A1107" s="137"/>
      <c r="C1107" s="195"/>
      <c r="D1107" s="146"/>
      <c r="E1107" s="14" t="s">
        <v>454</v>
      </c>
      <c r="F1107" s="55"/>
      <c r="G1107" s="72"/>
      <c r="H1107" s="178"/>
    </row>
    <row r="1108" spans="1:8" ht="165" customHeight="1">
      <c r="A1108" s="137"/>
      <c r="C1108" s="195"/>
      <c r="E1108" s="14" t="s">
        <v>1215</v>
      </c>
      <c r="F1108" s="55"/>
      <c r="G1108" s="72"/>
      <c r="H1108" s="94"/>
    </row>
    <row r="1109" spans="1:8" ht="57" customHeight="1">
      <c r="A1109" s="137"/>
      <c r="C1109" s="195"/>
      <c r="E1109" s="14" t="s">
        <v>778</v>
      </c>
      <c r="F1109" s="55"/>
      <c r="G1109" s="72"/>
      <c r="H1109" s="94"/>
    </row>
    <row r="1110" spans="1:8" ht="73.5" customHeight="1">
      <c r="A1110" s="195"/>
      <c r="C1110" s="195"/>
      <c r="E1110" s="14" t="s">
        <v>779</v>
      </c>
      <c r="F1110" s="55"/>
      <c r="G1110" s="72"/>
      <c r="H1110" s="181"/>
    </row>
    <row r="1111" spans="1:8" ht="6" customHeight="1">
      <c r="A1111" s="195"/>
      <c r="C1111" s="195"/>
      <c r="F1111" s="55"/>
      <c r="G1111" s="72"/>
      <c r="H1111" s="181"/>
    </row>
    <row r="1112" spans="1:8" ht="24" customHeight="1">
      <c r="A1112" s="137"/>
      <c r="B1112" s="30"/>
      <c r="C1112" s="195"/>
      <c r="D1112" s="146" t="s">
        <v>119</v>
      </c>
      <c r="E1112" s="58" t="s">
        <v>667</v>
      </c>
      <c r="F1112" s="55"/>
      <c r="G1112" s="72"/>
      <c r="H1112" s="181"/>
    </row>
    <row r="1113" spans="1:8" ht="15.75" customHeight="1">
      <c r="A1113" s="137"/>
      <c r="B1113" s="30"/>
      <c r="C1113" s="195"/>
      <c r="E1113" s="14" t="s">
        <v>436</v>
      </c>
      <c r="F1113" s="55"/>
      <c r="G1113" s="72"/>
      <c r="H1113" s="181"/>
    </row>
    <row r="1114" spans="1:8" ht="81" customHeight="1">
      <c r="A1114" s="137"/>
      <c r="B1114" s="30"/>
      <c r="C1114" s="195"/>
      <c r="E1114" s="14" t="s">
        <v>780</v>
      </c>
      <c r="F1114" s="55"/>
      <c r="G1114" s="72"/>
      <c r="H1114" s="94"/>
    </row>
    <row r="1115" spans="1:8" ht="6" hidden="1" customHeight="1">
      <c r="A1115" s="150"/>
      <c r="B1115" s="194"/>
      <c r="C1115" s="42"/>
      <c r="D1115" s="44"/>
      <c r="E1115" s="45"/>
      <c r="F1115" s="52"/>
      <c r="G1115" s="46"/>
      <c r="H1115" s="148"/>
    </row>
    <row r="1116" spans="1:8" ht="6" hidden="1" customHeight="1">
      <c r="A1116" s="137"/>
      <c r="B1116" s="179"/>
      <c r="C1116" s="195"/>
      <c r="F1116" s="55"/>
      <c r="G1116" s="72"/>
      <c r="H1116" s="94"/>
    </row>
    <row r="1117" spans="1:8" ht="56.25" customHeight="1">
      <c r="A1117" s="137"/>
      <c r="B1117" s="183"/>
      <c r="C1117" s="195"/>
      <c r="E1117" s="14" t="s">
        <v>781</v>
      </c>
      <c r="F1117" s="55"/>
      <c r="G1117" s="72"/>
      <c r="H1117" s="94"/>
    </row>
    <row r="1118" spans="1:8" ht="70.5" customHeight="1">
      <c r="A1118" s="195"/>
      <c r="B1118" s="183"/>
      <c r="C1118" s="195"/>
      <c r="E1118" s="14" t="s">
        <v>782</v>
      </c>
      <c r="F1118" s="55"/>
      <c r="G1118" s="72"/>
      <c r="H1118" s="181"/>
    </row>
    <row r="1119" spans="1:8" ht="6" customHeight="1">
      <c r="A1119" s="195"/>
      <c r="B1119" s="183"/>
      <c r="C1119" s="195"/>
      <c r="F1119" s="55"/>
      <c r="H1119" s="181"/>
    </row>
    <row r="1120" spans="1:8" ht="6" customHeight="1">
      <c r="A1120" s="195"/>
      <c r="C1120" s="195"/>
      <c r="F1120" s="55"/>
      <c r="H1120" s="181"/>
    </row>
    <row r="1121" spans="1:8" ht="20.25" customHeight="1">
      <c r="A1121" s="195"/>
      <c r="C1121" s="195"/>
      <c r="E1121" s="58" t="s">
        <v>666</v>
      </c>
      <c r="F1121" s="55"/>
      <c r="H1121" s="181"/>
    </row>
    <row r="1122" spans="1:8" ht="6" customHeight="1">
      <c r="A1122" s="195"/>
      <c r="C1122" s="195"/>
      <c r="D1122" s="33"/>
      <c r="E1122" s="50"/>
      <c r="F1122" s="55"/>
      <c r="H1122" s="181"/>
    </row>
    <row r="1123" spans="1:8" ht="42" customHeight="1">
      <c r="A1123" s="195"/>
      <c r="B1123" s="183"/>
      <c r="C1123" s="195"/>
      <c r="D1123" s="195" t="s">
        <v>54</v>
      </c>
      <c r="E1123" s="183" t="s">
        <v>455</v>
      </c>
      <c r="F1123" s="55"/>
      <c r="H1123" s="216" t="s">
        <v>1305</v>
      </c>
    </row>
    <row r="1124" spans="1:8" ht="6" customHeight="1">
      <c r="A1124" s="195"/>
      <c r="B1124" s="183"/>
      <c r="C1124" s="195"/>
      <c r="D1124" s="42"/>
      <c r="E1124" s="43"/>
      <c r="F1124" s="55"/>
      <c r="H1124" s="181"/>
    </row>
    <row r="1125" spans="1:8" ht="6" customHeight="1">
      <c r="A1125" s="195"/>
      <c r="B1125" s="184"/>
      <c r="C1125" s="195"/>
      <c r="D1125" s="33"/>
      <c r="E1125" s="50"/>
      <c r="F1125" s="55"/>
      <c r="H1125" s="181"/>
    </row>
    <row r="1126" spans="1:8" ht="68.25" customHeight="1">
      <c r="A1126" s="195"/>
      <c r="C1126" s="195"/>
      <c r="D1126" s="195" t="s">
        <v>54</v>
      </c>
      <c r="E1126" s="183" t="s">
        <v>456</v>
      </c>
      <c r="F1126" s="55"/>
      <c r="H1126" s="181"/>
    </row>
    <row r="1127" spans="1:8" ht="6" customHeight="1">
      <c r="A1127" s="195"/>
      <c r="C1127" s="195"/>
      <c r="D1127" s="42"/>
      <c r="E1127" s="45"/>
      <c r="F1127" s="195"/>
      <c r="G1127" s="64"/>
      <c r="H1127" s="181"/>
    </row>
    <row r="1128" spans="1:8" ht="6" customHeight="1">
      <c r="A1128" s="195"/>
      <c r="C1128" s="195"/>
      <c r="D1128" s="195"/>
      <c r="E1128" s="50"/>
      <c r="F1128" s="63"/>
      <c r="H1128" s="181"/>
    </row>
    <row r="1129" spans="1:8" ht="177" customHeight="1">
      <c r="A1129" s="195"/>
      <c r="C1129" s="195"/>
      <c r="D1129" s="195" t="s">
        <v>54</v>
      </c>
      <c r="E1129" s="183" t="s">
        <v>783</v>
      </c>
      <c r="F1129" s="55"/>
      <c r="H1129" s="181"/>
    </row>
    <row r="1130" spans="1:8" ht="70.5" customHeight="1">
      <c r="A1130" s="195"/>
      <c r="C1130" s="195"/>
      <c r="D1130" s="195"/>
      <c r="E1130" s="183" t="s">
        <v>669</v>
      </c>
      <c r="F1130" s="55"/>
      <c r="H1130" s="181"/>
    </row>
    <row r="1131" spans="1:8" ht="6" customHeight="1">
      <c r="A1131" s="195"/>
      <c r="C1131" s="195"/>
      <c r="D1131" s="42"/>
      <c r="E1131" s="43"/>
      <c r="F1131" s="55"/>
      <c r="H1131" s="181"/>
    </row>
    <row r="1132" spans="1:8" ht="6" customHeight="1">
      <c r="A1132" s="195"/>
      <c r="C1132" s="195"/>
      <c r="D1132" s="33"/>
      <c r="E1132" s="50"/>
      <c r="F1132" s="55"/>
      <c r="H1132" s="181"/>
    </row>
    <row r="1133" spans="1:8" ht="137.25" customHeight="1">
      <c r="A1133" s="195"/>
      <c r="C1133" s="195"/>
      <c r="D1133" s="195" t="s">
        <v>54</v>
      </c>
      <c r="E1133" s="183" t="s">
        <v>1216</v>
      </c>
      <c r="F1133" s="55"/>
      <c r="H1133" s="181" t="s">
        <v>457</v>
      </c>
    </row>
    <row r="1134" spans="1:8" ht="6" customHeight="1">
      <c r="A1134" s="195"/>
      <c r="C1134" s="195"/>
      <c r="D1134" s="42"/>
      <c r="E1134" s="43"/>
      <c r="F1134" s="55"/>
      <c r="H1134" s="181"/>
    </row>
    <row r="1135" spans="1:8" ht="6" customHeight="1">
      <c r="A1135" s="195"/>
      <c r="C1135" s="195"/>
      <c r="D1135" s="33"/>
      <c r="E1135" s="50"/>
      <c r="F1135" s="55"/>
      <c r="H1135" s="181"/>
    </row>
    <row r="1136" spans="1:8" ht="138" customHeight="1">
      <c r="A1136" s="195"/>
      <c r="B1136" s="30"/>
      <c r="C1136" s="195"/>
      <c r="D1136" s="195" t="s">
        <v>54</v>
      </c>
      <c r="E1136" s="183" t="s">
        <v>821</v>
      </c>
      <c r="F1136" s="55"/>
      <c r="H1136" s="216" t="s">
        <v>1305</v>
      </c>
    </row>
    <row r="1137" spans="1:8" ht="6" customHeight="1">
      <c r="A1137" s="195"/>
      <c r="C1137" s="195"/>
      <c r="D1137" s="42"/>
      <c r="E1137" s="43"/>
      <c r="F1137" s="55"/>
      <c r="H1137" s="181"/>
    </row>
    <row r="1138" spans="1:8" ht="6" hidden="1" customHeight="1">
      <c r="A1138" s="42"/>
      <c r="B1138" s="45"/>
      <c r="C1138" s="42"/>
      <c r="D1138" s="27"/>
      <c r="E1138" s="26"/>
      <c r="F1138" s="52"/>
      <c r="G1138" s="60"/>
      <c r="H1138" s="47"/>
    </row>
    <row r="1139" spans="1:8" ht="6" hidden="1" customHeight="1">
      <c r="A1139" s="195"/>
      <c r="C1139" s="195"/>
      <c r="D1139" s="44"/>
      <c r="E1139" s="45"/>
      <c r="F1139" s="55"/>
      <c r="H1139" s="181"/>
    </row>
    <row r="1140" spans="1:8" ht="6" customHeight="1">
      <c r="A1140" s="195"/>
      <c r="B1140" s="183"/>
      <c r="C1140" s="195"/>
      <c r="D1140" s="33"/>
      <c r="E1140" s="50"/>
      <c r="F1140" s="55"/>
      <c r="H1140" s="181"/>
    </row>
    <row r="1141" spans="1:8" ht="56.25" customHeight="1">
      <c r="A1141" s="195"/>
      <c r="B1141" s="183"/>
      <c r="C1141" s="195"/>
      <c r="D1141" s="195" t="s">
        <v>54</v>
      </c>
      <c r="E1141" s="183" t="s">
        <v>458</v>
      </c>
      <c r="F1141" s="55"/>
      <c r="H1141" s="181"/>
    </row>
    <row r="1142" spans="1:8" ht="6" customHeight="1">
      <c r="A1142" s="195"/>
      <c r="B1142" s="183"/>
      <c r="C1142" s="195"/>
      <c r="D1142" s="42"/>
      <c r="E1142" s="43"/>
      <c r="F1142" s="55"/>
      <c r="H1142" s="181"/>
    </row>
    <row r="1143" spans="1:8" ht="6" customHeight="1">
      <c r="A1143" s="195"/>
      <c r="B1143" s="183"/>
      <c r="C1143" s="195"/>
      <c r="D1143" s="33"/>
      <c r="E1143" s="50"/>
      <c r="F1143" s="55"/>
      <c r="H1143" s="181"/>
    </row>
    <row r="1144" spans="1:8" ht="113.25" customHeight="1">
      <c r="A1144" s="195"/>
      <c r="C1144" s="195"/>
      <c r="D1144" s="195" t="s">
        <v>54</v>
      </c>
      <c r="E1144" s="183" t="s">
        <v>671</v>
      </c>
      <c r="F1144" s="55"/>
      <c r="H1144" s="181"/>
    </row>
    <row r="1145" spans="1:8" ht="192.75" customHeight="1">
      <c r="A1145" s="195"/>
      <c r="C1145" s="195"/>
      <c r="D1145" s="195"/>
      <c r="E1145" s="183" t="s">
        <v>866</v>
      </c>
      <c r="F1145" s="55"/>
      <c r="H1145" s="181"/>
    </row>
    <row r="1146" spans="1:8" ht="6" customHeight="1">
      <c r="A1146" s="195"/>
      <c r="C1146" s="195"/>
      <c r="D1146" s="42"/>
      <c r="E1146" s="43"/>
      <c r="F1146" s="55"/>
      <c r="H1146" s="181"/>
    </row>
    <row r="1147" spans="1:8" ht="6" customHeight="1">
      <c r="A1147" s="195"/>
      <c r="C1147" s="195"/>
      <c r="D1147" s="195"/>
      <c r="E1147" s="183"/>
      <c r="F1147" s="55"/>
      <c r="H1147" s="181"/>
    </row>
    <row r="1148" spans="1:8" ht="54">
      <c r="A1148" s="195"/>
      <c r="C1148" s="195"/>
      <c r="D1148" s="195" t="s">
        <v>54</v>
      </c>
      <c r="E1148" s="183" t="s">
        <v>459</v>
      </c>
      <c r="F1148" s="55"/>
      <c r="H1148" s="181"/>
    </row>
    <row r="1149" spans="1:8" ht="6" customHeight="1">
      <c r="A1149" s="195"/>
      <c r="C1149" s="195"/>
      <c r="D1149" s="42"/>
      <c r="E1149" s="43"/>
      <c r="F1149" s="55"/>
      <c r="H1149" s="181"/>
    </row>
    <row r="1150" spans="1:8" ht="6" customHeight="1">
      <c r="A1150" s="195"/>
      <c r="C1150" s="195"/>
      <c r="D1150" s="195"/>
      <c r="E1150" s="183"/>
      <c r="F1150" s="55"/>
      <c r="H1150" s="181"/>
    </row>
    <row r="1151" spans="1:8" ht="125.25" customHeight="1">
      <c r="A1151" s="195"/>
      <c r="B1151" s="183"/>
      <c r="C1151" s="195"/>
      <c r="D1151" s="195" t="s">
        <v>54</v>
      </c>
      <c r="E1151" s="183" t="s">
        <v>822</v>
      </c>
      <c r="F1151" s="55"/>
      <c r="H1151" s="181"/>
    </row>
    <row r="1152" spans="1:8" ht="6" customHeight="1">
      <c r="A1152" s="195"/>
      <c r="B1152" s="183"/>
      <c r="C1152" s="195"/>
      <c r="D1152" s="42"/>
      <c r="E1152" s="43"/>
      <c r="F1152" s="55"/>
      <c r="H1152" s="181"/>
    </row>
    <row r="1153" spans="1:8" ht="6" customHeight="1">
      <c r="A1153" s="195"/>
      <c r="B1153" s="183"/>
      <c r="C1153" s="195"/>
      <c r="F1153" s="55"/>
      <c r="H1153" s="181"/>
    </row>
    <row r="1154" spans="1:8">
      <c r="A1154" s="195"/>
      <c r="B1154" s="30"/>
      <c r="C1154" s="195"/>
      <c r="E1154" s="58" t="s">
        <v>670</v>
      </c>
      <c r="F1154" s="55"/>
      <c r="H1154" s="186"/>
    </row>
    <row r="1155" spans="1:8" ht="6" customHeight="1">
      <c r="A1155" s="195"/>
      <c r="B1155" s="180"/>
      <c r="C1155" s="195"/>
      <c r="F1155" s="55"/>
      <c r="H1155" s="181"/>
    </row>
    <row r="1156" spans="1:8" ht="6" customHeight="1">
      <c r="A1156" s="195"/>
      <c r="B1156" s="180"/>
      <c r="C1156" s="195"/>
      <c r="D1156" s="33"/>
      <c r="E1156" s="50"/>
      <c r="F1156" s="55"/>
      <c r="H1156" s="181"/>
    </row>
    <row r="1157" spans="1:8" ht="84" customHeight="1">
      <c r="A1157" s="195"/>
      <c r="B1157" s="180"/>
      <c r="C1157" s="195"/>
      <c r="D1157" s="195" t="s">
        <v>54</v>
      </c>
      <c r="E1157" s="183" t="s">
        <v>784</v>
      </c>
      <c r="F1157" s="55"/>
      <c r="H1157" s="216" t="s">
        <v>1306</v>
      </c>
    </row>
    <row r="1158" spans="1:8" ht="6" customHeight="1">
      <c r="A1158" s="195"/>
      <c r="B1158" s="179"/>
      <c r="C1158" s="195"/>
      <c r="D1158" s="42"/>
      <c r="E1158" s="43"/>
      <c r="F1158" s="55"/>
      <c r="H1158" s="181"/>
    </row>
    <row r="1159" spans="1:8" ht="6" customHeight="1">
      <c r="A1159" s="195"/>
      <c r="B1159" s="190"/>
      <c r="C1159" s="195"/>
      <c r="D1159" s="33"/>
      <c r="E1159" s="50"/>
      <c r="F1159" s="55"/>
      <c r="H1159" s="181"/>
    </row>
    <row r="1160" spans="1:8" ht="42.75" customHeight="1">
      <c r="A1160" s="195"/>
      <c r="B1160" s="190"/>
      <c r="C1160" s="195"/>
      <c r="D1160" s="195" t="s">
        <v>54</v>
      </c>
      <c r="E1160" s="183" t="s">
        <v>455</v>
      </c>
      <c r="F1160" s="55"/>
      <c r="H1160" s="181"/>
    </row>
    <row r="1161" spans="1:8" ht="6" customHeight="1">
      <c r="A1161" s="195"/>
      <c r="B1161" s="190"/>
      <c r="C1161" s="195"/>
      <c r="D1161" s="42"/>
      <c r="E1161" s="43"/>
      <c r="F1161" s="55"/>
      <c r="H1161" s="181"/>
    </row>
    <row r="1162" spans="1:8" ht="6" customHeight="1">
      <c r="A1162" s="195"/>
      <c r="B1162" s="190"/>
      <c r="C1162" s="195"/>
      <c r="D1162" s="33"/>
      <c r="E1162" s="50"/>
      <c r="F1162" s="55"/>
      <c r="H1162" s="181"/>
    </row>
    <row r="1163" spans="1:8" ht="69.75" customHeight="1">
      <c r="A1163" s="195"/>
      <c r="C1163" s="195"/>
      <c r="D1163" s="195" t="s">
        <v>54</v>
      </c>
      <c r="E1163" s="183" t="s">
        <v>456</v>
      </c>
      <c r="F1163" s="55"/>
      <c r="H1163" s="181"/>
    </row>
    <row r="1164" spans="1:8" ht="6" customHeight="1">
      <c r="A1164" s="195"/>
      <c r="C1164" s="195"/>
      <c r="D1164" s="195"/>
      <c r="E1164" s="183"/>
      <c r="F1164" s="55"/>
      <c r="H1164" s="181"/>
    </row>
    <row r="1165" spans="1:8" ht="6" hidden="1" customHeight="1">
      <c r="A1165" s="42"/>
      <c r="B1165" s="45"/>
      <c r="C1165" s="42"/>
      <c r="D1165" s="27"/>
      <c r="E1165" s="26"/>
      <c r="F1165" s="52"/>
      <c r="G1165" s="60"/>
      <c r="H1165" s="47"/>
    </row>
    <row r="1166" spans="1:8" ht="6" hidden="1" customHeight="1">
      <c r="A1166" s="195"/>
      <c r="C1166" s="195"/>
      <c r="D1166" s="44"/>
      <c r="E1166" s="45"/>
      <c r="F1166" s="55"/>
      <c r="H1166" s="181"/>
    </row>
    <row r="1167" spans="1:8" ht="6" hidden="1" customHeight="1">
      <c r="A1167" s="195"/>
      <c r="C1167" s="195"/>
      <c r="D1167" s="195"/>
      <c r="E1167" s="183"/>
      <c r="F1167" s="55"/>
      <c r="H1167" s="181"/>
    </row>
    <row r="1168" spans="1:8" ht="111.75" customHeight="1">
      <c r="A1168" s="195"/>
      <c r="B1168" s="180"/>
      <c r="C1168" s="195"/>
      <c r="D1168" s="195" t="s">
        <v>54</v>
      </c>
      <c r="E1168" s="183" t="s">
        <v>671</v>
      </c>
      <c r="F1168" s="55"/>
      <c r="H1168" s="181"/>
    </row>
    <row r="1169" spans="1:8" ht="96.75" customHeight="1">
      <c r="A1169" s="195"/>
      <c r="C1169" s="195"/>
      <c r="D1169" s="195"/>
      <c r="E1169" s="183" t="s">
        <v>785</v>
      </c>
      <c r="F1169" s="55"/>
      <c r="H1169" s="181"/>
    </row>
    <row r="1170" spans="1:8" ht="6" customHeight="1">
      <c r="A1170" s="195"/>
      <c r="C1170" s="195"/>
      <c r="D1170" s="195"/>
      <c r="E1170" s="183"/>
      <c r="F1170" s="55"/>
      <c r="H1170" s="181"/>
    </row>
    <row r="1171" spans="1:8" ht="6" customHeight="1">
      <c r="A1171" s="195"/>
      <c r="C1171" s="195"/>
      <c r="D1171" s="33"/>
      <c r="E1171" s="50"/>
      <c r="F1171" s="55"/>
      <c r="H1171" s="181"/>
    </row>
    <row r="1172" spans="1:8" ht="138" customHeight="1">
      <c r="A1172" s="195"/>
      <c r="C1172" s="195"/>
      <c r="D1172" s="195" t="s">
        <v>54</v>
      </c>
      <c r="E1172" s="183" t="s">
        <v>821</v>
      </c>
      <c r="F1172" s="55"/>
      <c r="H1172" s="181"/>
    </row>
    <row r="1173" spans="1:8" ht="6" customHeight="1">
      <c r="A1173" s="195"/>
      <c r="C1173" s="195"/>
      <c r="D1173" s="42"/>
      <c r="E1173" s="43"/>
      <c r="F1173" s="55"/>
      <c r="H1173" s="181"/>
    </row>
    <row r="1174" spans="1:8" ht="6" customHeight="1">
      <c r="A1174" s="195"/>
      <c r="C1174" s="195"/>
      <c r="D1174" s="33"/>
      <c r="E1174" s="50"/>
      <c r="F1174" s="55"/>
      <c r="H1174" s="181"/>
    </row>
    <row r="1175" spans="1:8" ht="57" customHeight="1">
      <c r="A1175" s="195"/>
      <c r="C1175" s="195"/>
      <c r="D1175" s="195" t="s">
        <v>54</v>
      </c>
      <c r="E1175" s="183" t="s">
        <v>458</v>
      </c>
      <c r="F1175" s="55"/>
      <c r="H1175" s="181"/>
    </row>
    <row r="1176" spans="1:8" ht="6" customHeight="1">
      <c r="A1176" s="195"/>
      <c r="C1176" s="195"/>
      <c r="D1176" s="42"/>
      <c r="E1176" s="43"/>
      <c r="F1176" s="55"/>
      <c r="H1176" s="181"/>
    </row>
    <row r="1177" spans="1:8" ht="6" customHeight="1">
      <c r="A1177" s="195"/>
      <c r="C1177" s="195"/>
      <c r="D1177" s="195"/>
      <c r="E1177" s="183"/>
      <c r="F1177" s="55"/>
      <c r="H1177" s="181"/>
    </row>
    <row r="1178" spans="1:8" ht="55.5" customHeight="1">
      <c r="A1178" s="195"/>
      <c r="C1178" s="195"/>
      <c r="D1178" s="195" t="s">
        <v>54</v>
      </c>
      <c r="E1178" s="183" t="s">
        <v>459</v>
      </c>
      <c r="F1178" s="55"/>
      <c r="H1178" s="181"/>
    </row>
    <row r="1179" spans="1:8" ht="6" customHeight="1">
      <c r="A1179" s="195"/>
      <c r="C1179" s="195"/>
      <c r="D1179" s="42"/>
      <c r="E1179" s="43"/>
      <c r="F1179" s="55"/>
      <c r="H1179" s="181"/>
    </row>
    <row r="1180" spans="1:8" ht="6" customHeight="1">
      <c r="A1180" s="195"/>
      <c r="C1180" s="195"/>
      <c r="D1180" s="195"/>
      <c r="E1180" s="183"/>
      <c r="F1180" s="55"/>
      <c r="H1180" s="181"/>
    </row>
    <row r="1181" spans="1:8" ht="30" customHeight="1">
      <c r="A1181" s="195"/>
      <c r="C1181" s="195"/>
      <c r="D1181" s="195" t="s">
        <v>54</v>
      </c>
      <c r="E1181" s="183" t="s">
        <v>460</v>
      </c>
      <c r="F1181" s="55"/>
      <c r="H1181" s="181"/>
    </row>
    <row r="1182" spans="1:8" ht="6" customHeight="1">
      <c r="A1182" s="195"/>
      <c r="C1182" s="195"/>
      <c r="D1182" s="42"/>
      <c r="E1182" s="43"/>
      <c r="F1182" s="55"/>
      <c r="H1182" s="181"/>
    </row>
    <row r="1183" spans="1:8" ht="6" customHeight="1">
      <c r="A1183" s="42"/>
      <c r="B1183" s="43"/>
      <c r="C1183" s="42"/>
      <c r="D1183" s="44"/>
      <c r="E1183" s="45"/>
      <c r="F1183" s="52"/>
      <c r="G1183" s="60"/>
      <c r="H1183" s="47"/>
    </row>
    <row r="1184" spans="1:8" ht="6" customHeight="1">
      <c r="A1184" s="195"/>
      <c r="B1184" s="183"/>
      <c r="C1184" s="195"/>
      <c r="F1184" s="55"/>
      <c r="H1184" s="181"/>
    </row>
    <row r="1185" spans="1:8" ht="138" customHeight="1">
      <c r="A1185" s="218">
        <v>15</v>
      </c>
      <c r="B1185" s="14" t="s">
        <v>461</v>
      </c>
      <c r="C1185" s="195"/>
      <c r="E1185" s="223" t="s">
        <v>1307</v>
      </c>
      <c r="F1185" s="55"/>
      <c r="G1185" s="68"/>
      <c r="H1185" s="216" t="s">
        <v>1308</v>
      </c>
    </row>
    <row r="1186" spans="1:8" ht="24.95" customHeight="1">
      <c r="A1186" s="195"/>
      <c r="C1186" s="195"/>
      <c r="E1186" s="14" t="s">
        <v>673</v>
      </c>
      <c r="F1186" s="55"/>
      <c r="G1186" s="187" t="s">
        <v>1085</v>
      </c>
      <c r="H1186" s="181"/>
    </row>
    <row r="1187" spans="1:8" ht="24.95" customHeight="1">
      <c r="A1187" s="195"/>
      <c r="C1187" s="195"/>
      <c r="E1187" s="223" t="s">
        <v>1309</v>
      </c>
      <c r="F1187" s="55"/>
      <c r="G1187" s="187" t="s">
        <v>1085</v>
      </c>
      <c r="H1187" s="181"/>
    </row>
    <row r="1188" spans="1:8" ht="24.95" customHeight="1">
      <c r="A1188" s="195"/>
      <c r="C1188" s="195"/>
      <c r="E1188" s="14" t="s">
        <v>672</v>
      </c>
      <c r="F1188" s="55"/>
      <c r="G1188" s="187" t="s">
        <v>1085</v>
      </c>
      <c r="H1188" s="181"/>
    </row>
    <row r="1189" spans="1:8" ht="21" customHeight="1">
      <c r="A1189" s="195"/>
      <c r="C1189" s="195"/>
      <c r="E1189" s="58" t="s">
        <v>462</v>
      </c>
      <c r="F1189" s="55"/>
      <c r="H1189" s="280" t="s">
        <v>1032</v>
      </c>
    </row>
    <row r="1190" spans="1:8" ht="21" customHeight="1">
      <c r="A1190" s="195" t="s">
        <v>135</v>
      </c>
      <c r="B1190" s="14" t="s">
        <v>135</v>
      </c>
      <c r="C1190" s="195"/>
      <c r="D1190" s="58" t="s">
        <v>118</v>
      </c>
      <c r="E1190" s="58" t="s">
        <v>674</v>
      </c>
      <c r="F1190" s="55"/>
      <c r="H1190" s="280"/>
    </row>
    <row r="1191" spans="1:8" ht="17.25" customHeight="1">
      <c r="A1191" s="195" t="s">
        <v>135</v>
      </c>
      <c r="B1191" s="14" t="s">
        <v>135</v>
      </c>
      <c r="C1191" s="195"/>
      <c r="D1191" s="58"/>
      <c r="E1191" s="14" t="s">
        <v>149</v>
      </c>
      <c r="F1191" s="55"/>
      <c r="H1191" s="280"/>
    </row>
    <row r="1192" spans="1:8" ht="138" customHeight="1">
      <c r="A1192" s="195"/>
      <c r="C1192" s="195"/>
      <c r="D1192" s="58"/>
      <c r="E1192" s="14" t="s">
        <v>913</v>
      </c>
      <c r="F1192" s="55"/>
      <c r="H1192" s="178"/>
    </row>
    <row r="1193" spans="1:8" ht="45" customHeight="1">
      <c r="A1193" s="195" t="s">
        <v>135</v>
      </c>
      <c r="B1193" s="14" t="s">
        <v>135</v>
      </c>
      <c r="C1193" s="195"/>
      <c r="D1193" s="14"/>
      <c r="E1193" s="14" t="s">
        <v>914</v>
      </c>
      <c r="F1193" s="55"/>
      <c r="H1193" s="181"/>
    </row>
    <row r="1194" spans="1:8" ht="100.5" customHeight="1">
      <c r="A1194" s="195" t="s">
        <v>135</v>
      </c>
      <c r="B1194" s="14" t="s">
        <v>135</v>
      </c>
      <c r="C1194" s="195"/>
      <c r="D1194" s="14"/>
      <c r="E1194" s="14" t="s">
        <v>1033</v>
      </c>
      <c r="F1194" s="55"/>
      <c r="H1194" s="181"/>
    </row>
    <row r="1195" spans="1:8" ht="123.75" customHeight="1">
      <c r="A1195" s="195" t="s">
        <v>135</v>
      </c>
      <c r="C1195" s="195"/>
      <c r="D1195" s="14"/>
      <c r="E1195" s="14" t="s">
        <v>915</v>
      </c>
      <c r="F1195" s="55"/>
      <c r="H1195" s="181"/>
    </row>
    <row r="1196" spans="1:8" ht="32.25" customHeight="1">
      <c r="A1196" s="195" t="s">
        <v>135</v>
      </c>
      <c r="B1196" s="14" t="s">
        <v>135</v>
      </c>
      <c r="C1196" s="195"/>
      <c r="D1196" s="14"/>
      <c r="E1196" s="14" t="s">
        <v>916</v>
      </c>
      <c r="F1196" s="55"/>
      <c r="H1196" s="186"/>
    </row>
    <row r="1197" spans="1:8" ht="6" customHeight="1">
      <c r="A1197" s="195"/>
      <c r="B1197" s="183"/>
      <c r="C1197" s="195"/>
      <c r="F1197" s="55"/>
      <c r="H1197" s="181"/>
    </row>
    <row r="1198" spans="1:8" ht="21" customHeight="1">
      <c r="A1198" s="195"/>
      <c r="B1198" s="183"/>
      <c r="C1198" s="195"/>
      <c r="D1198" s="58" t="s">
        <v>119</v>
      </c>
      <c r="E1198" s="58" t="s">
        <v>463</v>
      </c>
      <c r="F1198" s="55"/>
      <c r="H1198" s="181"/>
    </row>
    <row r="1199" spans="1:8" ht="15" customHeight="1">
      <c r="A1199" s="195"/>
      <c r="B1199" s="183"/>
      <c r="C1199" s="195"/>
      <c r="D1199" s="58"/>
      <c r="E1199" s="14" t="s">
        <v>864</v>
      </c>
      <c r="F1199" s="55"/>
      <c r="H1199" s="181"/>
    </row>
    <row r="1200" spans="1:8" ht="39.6" customHeight="1">
      <c r="A1200" s="195"/>
      <c r="B1200" s="183"/>
      <c r="C1200" s="195"/>
      <c r="D1200" s="58"/>
      <c r="E1200" s="14" t="s">
        <v>1229</v>
      </c>
      <c r="F1200" s="55"/>
      <c r="H1200" s="181"/>
    </row>
    <row r="1201" spans="1:8" ht="28.5" customHeight="1">
      <c r="A1201" s="195"/>
      <c r="B1201" s="151"/>
      <c r="C1201" s="195"/>
      <c r="D1201" s="58"/>
      <c r="E1201" s="14" t="s">
        <v>865</v>
      </c>
      <c r="F1201" s="55"/>
      <c r="H1201" s="181"/>
    </row>
    <row r="1202" spans="1:8" ht="6" hidden="1" customHeight="1">
      <c r="A1202" s="42"/>
      <c r="B1202" s="152"/>
      <c r="C1202" s="42"/>
      <c r="D1202" s="149"/>
      <c r="E1202" s="45"/>
      <c r="F1202" s="52"/>
      <c r="G1202" s="60"/>
      <c r="H1202" s="47"/>
    </row>
    <row r="1203" spans="1:8" ht="6" hidden="1" customHeight="1">
      <c r="A1203" s="195"/>
      <c r="B1203" s="151"/>
      <c r="C1203" s="195"/>
      <c r="D1203" s="58"/>
      <c r="F1203" s="55"/>
      <c r="H1203" s="181"/>
    </row>
    <row r="1204" spans="1:8" ht="21" customHeight="1">
      <c r="A1204" s="195"/>
      <c r="B1204" s="183"/>
      <c r="C1204" s="195"/>
      <c r="D1204" s="58" t="s">
        <v>130</v>
      </c>
      <c r="E1204" s="58" t="s">
        <v>153</v>
      </c>
      <c r="F1204" s="55"/>
      <c r="H1204" s="181"/>
    </row>
    <row r="1205" spans="1:8" ht="45.75" customHeight="1">
      <c r="A1205" s="195"/>
      <c r="B1205" s="183"/>
      <c r="C1205" s="195"/>
      <c r="D1205" s="58"/>
      <c r="E1205" s="14" t="s">
        <v>867</v>
      </c>
      <c r="F1205" s="55"/>
      <c r="H1205" s="181"/>
    </row>
    <row r="1206" spans="1:8" ht="6" customHeight="1">
      <c r="A1206" s="195"/>
      <c r="C1206" s="195"/>
      <c r="D1206" s="58"/>
      <c r="F1206" s="55"/>
      <c r="H1206" s="181"/>
    </row>
    <row r="1207" spans="1:8" ht="57.95" customHeight="1">
      <c r="A1207" s="195"/>
      <c r="B1207" s="179"/>
      <c r="C1207" s="195"/>
      <c r="D1207" s="58"/>
      <c r="E1207" s="14" t="s">
        <v>868</v>
      </c>
      <c r="F1207" s="55"/>
      <c r="H1207" s="181"/>
    </row>
    <row r="1208" spans="1:8" ht="6" customHeight="1">
      <c r="A1208" s="195"/>
      <c r="B1208" s="179"/>
      <c r="C1208" s="195"/>
      <c r="D1208" s="58"/>
      <c r="F1208" s="55"/>
      <c r="H1208" s="181"/>
    </row>
    <row r="1209" spans="1:8" ht="202.5">
      <c r="A1209" s="195"/>
      <c r="C1209" s="195"/>
      <c r="D1209" s="233" t="s">
        <v>1173</v>
      </c>
      <c r="E1209" s="230" t="s">
        <v>1387</v>
      </c>
      <c r="F1209" s="55"/>
      <c r="G1209" s="64"/>
      <c r="H1209" s="181"/>
    </row>
    <row r="1210" spans="1:8" ht="6" customHeight="1">
      <c r="A1210" s="195"/>
      <c r="C1210" s="195"/>
      <c r="D1210" s="227"/>
      <c r="E1210" s="226"/>
      <c r="F1210" s="55"/>
      <c r="G1210" s="64"/>
      <c r="H1210" s="181"/>
    </row>
    <row r="1211" spans="1:8" ht="6" customHeight="1">
      <c r="A1211" s="195"/>
      <c r="C1211" s="195"/>
      <c r="D1211" s="106"/>
      <c r="E1211" s="50"/>
      <c r="F1211" s="55"/>
      <c r="G1211" s="64"/>
      <c r="H1211" s="181"/>
    </row>
    <row r="1212" spans="1:8" ht="111.75" customHeight="1">
      <c r="A1212" s="195"/>
      <c r="C1212" s="195"/>
      <c r="D1212" s="195" t="s">
        <v>54</v>
      </c>
      <c r="E1212" s="183" t="s">
        <v>464</v>
      </c>
      <c r="F1212" s="55"/>
      <c r="G1212" s="64"/>
      <c r="H1212" s="216" t="s">
        <v>1310</v>
      </c>
    </row>
    <row r="1213" spans="1:8" ht="6" customHeight="1">
      <c r="A1213" s="195"/>
      <c r="C1213" s="195"/>
      <c r="D1213" s="42"/>
      <c r="E1213" s="43"/>
      <c r="F1213" s="55"/>
      <c r="G1213" s="64"/>
      <c r="H1213" s="181"/>
    </row>
    <row r="1214" spans="1:8" ht="6" customHeight="1">
      <c r="A1214" s="195"/>
      <c r="C1214" s="195"/>
      <c r="F1214" s="55"/>
      <c r="G1214" s="64"/>
      <c r="H1214" s="181"/>
    </row>
    <row r="1215" spans="1:8" ht="21" customHeight="1">
      <c r="A1215" s="195"/>
      <c r="C1215" s="195"/>
      <c r="E1215" s="58" t="s">
        <v>465</v>
      </c>
      <c r="F1215" s="55"/>
      <c r="G1215" s="64"/>
      <c r="H1215" s="305" t="s">
        <v>1311</v>
      </c>
    </row>
    <row r="1216" spans="1:8" ht="30.75" customHeight="1">
      <c r="A1216" s="195"/>
      <c r="C1216" s="195"/>
      <c r="D1216" s="30" t="s">
        <v>109</v>
      </c>
      <c r="E1216" s="14" t="s">
        <v>466</v>
      </c>
      <c r="F1216" s="55"/>
      <c r="G1216" s="187" t="s">
        <v>1085</v>
      </c>
      <c r="H1216" s="305"/>
    </row>
    <row r="1217" spans="1:8" ht="57.75" customHeight="1">
      <c r="A1217" s="195"/>
      <c r="C1217" s="195"/>
      <c r="D1217" s="30" t="s">
        <v>110</v>
      </c>
      <c r="E1217" s="14" t="s">
        <v>467</v>
      </c>
      <c r="F1217" s="55"/>
      <c r="G1217" s="187" t="s">
        <v>1085</v>
      </c>
      <c r="H1217" s="181"/>
    </row>
    <row r="1218" spans="1:8" ht="43.5" customHeight="1">
      <c r="A1218" s="195"/>
      <c r="C1218" s="195"/>
      <c r="D1218" s="30" t="s">
        <v>112</v>
      </c>
      <c r="E1218" s="14" t="s">
        <v>468</v>
      </c>
      <c r="F1218" s="55"/>
      <c r="G1218" s="187" t="s">
        <v>1085</v>
      </c>
      <c r="H1218" s="181"/>
    </row>
    <row r="1219" spans="1:8" ht="58.5" customHeight="1">
      <c r="A1219" s="195"/>
      <c r="C1219" s="195"/>
      <c r="D1219" s="30" t="s">
        <v>113</v>
      </c>
      <c r="E1219" s="14" t="s">
        <v>786</v>
      </c>
      <c r="F1219" s="55"/>
      <c r="G1219" s="187" t="s">
        <v>108</v>
      </c>
      <c r="H1219" s="181"/>
    </row>
    <row r="1220" spans="1:8" ht="6" hidden="1" customHeight="1">
      <c r="A1220" s="42"/>
      <c r="B1220" s="45"/>
      <c r="C1220" s="42"/>
      <c r="D1220" s="44"/>
      <c r="E1220" s="45"/>
      <c r="F1220" s="52"/>
      <c r="G1220" s="53"/>
      <c r="H1220" s="47"/>
    </row>
    <row r="1221" spans="1:8" ht="7.5" hidden="1" customHeight="1">
      <c r="A1221" s="195"/>
      <c r="C1221" s="195"/>
      <c r="D1221" s="14"/>
      <c r="F1221" s="55"/>
      <c r="G1221" s="64"/>
      <c r="H1221" s="181"/>
    </row>
    <row r="1222" spans="1:8" ht="21" customHeight="1">
      <c r="A1222" s="195"/>
      <c r="B1222" s="276"/>
      <c r="C1222" s="195"/>
      <c r="E1222" s="58" t="s">
        <v>469</v>
      </c>
      <c r="F1222" s="55"/>
      <c r="G1222" s="64"/>
      <c r="H1222" s="305" t="s">
        <v>1315</v>
      </c>
    </row>
    <row r="1223" spans="1:8" ht="56.45" customHeight="1">
      <c r="A1223" s="195"/>
      <c r="B1223" s="276"/>
      <c r="C1223" s="195"/>
      <c r="D1223" s="30" t="s">
        <v>109</v>
      </c>
      <c r="E1223" s="223" t="s">
        <v>1312</v>
      </c>
      <c r="F1223" s="55"/>
      <c r="G1223" s="187" t="s">
        <v>1085</v>
      </c>
      <c r="H1223" s="305"/>
    </row>
    <row r="1224" spans="1:8" ht="85.5" customHeight="1">
      <c r="A1224" s="195"/>
      <c r="C1224" s="195"/>
      <c r="D1224" s="30" t="s">
        <v>110</v>
      </c>
      <c r="E1224" s="223" t="s">
        <v>1313</v>
      </c>
      <c r="F1224" s="55"/>
      <c r="G1224" s="187" t="s">
        <v>1085</v>
      </c>
      <c r="H1224" s="181"/>
    </row>
    <row r="1225" spans="1:8" ht="42.75" customHeight="1">
      <c r="A1225" s="195"/>
      <c r="C1225" s="195"/>
      <c r="D1225" s="30" t="s">
        <v>112</v>
      </c>
      <c r="E1225" s="223" t="s">
        <v>1314</v>
      </c>
      <c r="F1225" s="55"/>
      <c r="G1225" s="187" t="s">
        <v>1085</v>
      </c>
      <c r="H1225" s="181"/>
    </row>
    <row r="1226" spans="1:8" ht="57" customHeight="1">
      <c r="A1226" s="195"/>
      <c r="C1226" s="195"/>
      <c r="D1226" s="30" t="s">
        <v>113</v>
      </c>
      <c r="E1226" s="14" t="s">
        <v>787</v>
      </c>
      <c r="F1226" s="55"/>
      <c r="G1226" s="187" t="s">
        <v>108</v>
      </c>
      <c r="H1226" s="181"/>
    </row>
    <row r="1227" spans="1:8" ht="6" customHeight="1">
      <c r="A1227" s="195"/>
      <c r="C1227" s="195"/>
      <c r="F1227" s="55"/>
      <c r="G1227" s="64"/>
      <c r="H1227" s="181"/>
    </row>
    <row r="1228" spans="1:8" ht="27">
      <c r="A1228" s="195"/>
      <c r="C1228" s="195"/>
      <c r="E1228" s="58" t="s">
        <v>470</v>
      </c>
      <c r="F1228" s="55"/>
      <c r="G1228" s="64"/>
      <c r="H1228" s="224" t="s">
        <v>1311</v>
      </c>
    </row>
    <row r="1229" spans="1:8" ht="72" customHeight="1">
      <c r="A1229" s="195"/>
      <c r="C1229" s="195"/>
      <c r="D1229" s="30" t="s">
        <v>109</v>
      </c>
      <c r="E1229" s="14" t="s">
        <v>675</v>
      </c>
      <c r="F1229" s="55"/>
      <c r="G1229" s="187" t="s">
        <v>1085</v>
      </c>
      <c r="H1229" s="224"/>
    </row>
    <row r="1230" spans="1:8" ht="69.75" customHeight="1">
      <c r="A1230" s="195"/>
      <c r="C1230" s="195"/>
      <c r="D1230" s="30" t="s">
        <v>110</v>
      </c>
      <c r="E1230" s="14" t="s">
        <v>471</v>
      </c>
      <c r="F1230" s="55"/>
      <c r="G1230" s="187" t="s">
        <v>1085</v>
      </c>
      <c r="H1230" s="181"/>
    </row>
    <row r="1231" spans="1:8" ht="42.75" customHeight="1">
      <c r="A1231" s="195"/>
      <c r="C1231" s="195"/>
      <c r="D1231" s="30" t="s">
        <v>112</v>
      </c>
      <c r="E1231" s="14" t="s">
        <v>472</v>
      </c>
      <c r="F1231" s="55"/>
      <c r="G1231" s="187" t="s">
        <v>1085</v>
      </c>
      <c r="H1231" s="181"/>
    </row>
    <row r="1232" spans="1:8" ht="42" customHeight="1">
      <c r="A1232" s="195"/>
      <c r="C1232" s="195"/>
      <c r="D1232" s="30" t="s">
        <v>113</v>
      </c>
      <c r="E1232" s="14" t="s">
        <v>473</v>
      </c>
      <c r="F1232" s="55"/>
      <c r="G1232" s="187" t="s">
        <v>1085</v>
      </c>
      <c r="H1232" s="181"/>
    </row>
    <row r="1233" spans="1:8" ht="70.5" customHeight="1">
      <c r="A1233" s="195"/>
      <c r="C1233" s="195"/>
      <c r="D1233" s="30" t="s">
        <v>162</v>
      </c>
      <c r="E1233" s="14" t="s">
        <v>474</v>
      </c>
      <c r="F1233" s="55"/>
      <c r="G1233" s="187" t="s">
        <v>1085</v>
      </c>
      <c r="H1233" s="181"/>
    </row>
    <row r="1234" spans="1:8" ht="6" customHeight="1">
      <c r="A1234" s="195"/>
      <c r="C1234" s="195"/>
      <c r="F1234" s="55"/>
      <c r="G1234" s="68"/>
      <c r="H1234" s="181"/>
    </row>
    <row r="1235" spans="1:8" ht="6" customHeight="1">
      <c r="A1235" s="195"/>
      <c r="C1235" s="195"/>
      <c r="D1235" s="92"/>
      <c r="E1235" s="93"/>
      <c r="F1235" s="55"/>
      <c r="H1235" s="94"/>
    </row>
    <row r="1236" spans="1:8" ht="45" customHeight="1">
      <c r="A1236" s="195"/>
      <c r="C1236" s="195"/>
      <c r="D1236" s="195" t="s">
        <v>54</v>
      </c>
      <c r="E1236" s="183" t="s">
        <v>475</v>
      </c>
      <c r="F1236" s="55"/>
      <c r="G1236" s="64"/>
      <c r="H1236" s="181"/>
    </row>
    <row r="1237" spans="1:8" ht="6" customHeight="1">
      <c r="A1237" s="195"/>
      <c r="C1237" s="195"/>
      <c r="D1237" s="42"/>
      <c r="E1237" s="43"/>
      <c r="F1237" s="55"/>
      <c r="G1237" s="64"/>
      <c r="H1237" s="181"/>
    </row>
    <row r="1238" spans="1:8" ht="6" customHeight="1">
      <c r="A1238" s="195"/>
      <c r="C1238" s="195"/>
      <c r="D1238" s="14"/>
      <c r="F1238" s="55"/>
      <c r="G1238" s="64"/>
      <c r="H1238" s="181"/>
    </row>
    <row r="1239" spans="1:8" ht="21" customHeight="1">
      <c r="A1239" s="195"/>
      <c r="B1239" s="276"/>
      <c r="C1239" s="195"/>
      <c r="E1239" s="58" t="s">
        <v>476</v>
      </c>
      <c r="F1239" s="55"/>
      <c r="G1239" s="64"/>
      <c r="H1239" s="305" t="s">
        <v>1311</v>
      </c>
    </row>
    <row r="1240" spans="1:8" ht="42.75" customHeight="1">
      <c r="A1240" s="195"/>
      <c r="B1240" s="276"/>
      <c r="C1240" s="195"/>
      <c r="D1240" s="30" t="s">
        <v>109</v>
      </c>
      <c r="E1240" s="14" t="s">
        <v>477</v>
      </c>
      <c r="F1240" s="55"/>
      <c r="G1240" s="187" t="s">
        <v>1085</v>
      </c>
      <c r="H1240" s="305"/>
    </row>
    <row r="1241" spans="1:8" ht="29.25" customHeight="1">
      <c r="A1241" s="195"/>
      <c r="C1241" s="195"/>
      <c r="D1241" s="30" t="s">
        <v>110</v>
      </c>
      <c r="E1241" s="14" t="s">
        <v>478</v>
      </c>
      <c r="F1241" s="55"/>
      <c r="G1241" s="187" t="s">
        <v>1085</v>
      </c>
      <c r="H1241" s="181"/>
    </row>
    <row r="1242" spans="1:8" ht="43.5" customHeight="1">
      <c r="A1242" s="195"/>
      <c r="C1242" s="195"/>
      <c r="D1242" s="30" t="s">
        <v>112</v>
      </c>
      <c r="E1242" s="14" t="s">
        <v>479</v>
      </c>
      <c r="F1242" s="55"/>
      <c r="G1242" s="187" t="s">
        <v>1085</v>
      </c>
      <c r="H1242" s="181"/>
    </row>
    <row r="1243" spans="1:8" ht="71.25" customHeight="1">
      <c r="A1243" s="195"/>
      <c r="C1243" s="195"/>
      <c r="D1243" s="30" t="s">
        <v>113</v>
      </c>
      <c r="E1243" s="14" t="s">
        <v>480</v>
      </c>
      <c r="F1243" s="55"/>
      <c r="G1243" s="187" t="s">
        <v>1085</v>
      </c>
      <c r="H1243" s="181"/>
    </row>
    <row r="1244" spans="1:8" ht="6" hidden="1" customHeight="1">
      <c r="A1244" s="42"/>
      <c r="B1244" s="45"/>
      <c r="C1244" s="42"/>
      <c r="D1244" s="44"/>
      <c r="E1244" s="45"/>
      <c r="F1244" s="52"/>
      <c r="G1244" s="53"/>
      <c r="H1244" s="47"/>
    </row>
    <row r="1245" spans="1:8" ht="7.5" customHeight="1">
      <c r="A1245" s="195"/>
      <c r="C1245" s="195"/>
      <c r="F1245" s="55"/>
      <c r="G1245" s="64"/>
      <c r="H1245" s="181"/>
    </row>
    <row r="1246" spans="1:8" ht="21" customHeight="1">
      <c r="A1246" s="195"/>
      <c r="B1246" s="183"/>
      <c r="C1246" s="195"/>
      <c r="E1246" s="58" t="s">
        <v>481</v>
      </c>
      <c r="F1246" s="55"/>
      <c r="G1246" s="64"/>
      <c r="H1246" s="305" t="s">
        <v>1311</v>
      </c>
    </row>
    <row r="1247" spans="1:8" ht="71.25" customHeight="1">
      <c r="A1247" s="195"/>
      <c r="B1247" s="183"/>
      <c r="C1247" s="195"/>
      <c r="D1247" s="30" t="s">
        <v>109</v>
      </c>
      <c r="E1247" s="14" t="s">
        <v>676</v>
      </c>
      <c r="F1247" s="55"/>
      <c r="G1247" s="187" t="s">
        <v>1085</v>
      </c>
      <c r="H1247" s="305"/>
    </row>
    <row r="1248" spans="1:8" ht="72" customHeight="1">
      <c r="A1248" s="195"/>
      <c r="C1248" s="195"/>
      <c r="D1248" s="30" t="s">
        <v>110</v>
      </c>
      <c r="E1248" s="14" t="s">
        <v>482</v>
      </c>
      <c r="F1248" s="55"/>
      <c r="G1248" s="187" t="s">
        <v>1085</v>
      </c>
      <c r="H1248" s="181"/>
    </row>
    <row r="1249" spans="1:8" ht="110.25" customHeight="1">
      <c r="A1249" s="195"/>
      <c r="C1249" s="195"/>
      <c r="D1249" s="30" t="s">
        <v>112</v>
      </c>
      <c r="E1249" s="14" t="s">
        <v>483</v>
      </c>
      <c r="F1249" s="55"/>
      <c r="G1249" s="187" t="s">
        <v>1085</v>
      </c>
      <c r="H1249" s="181"/>
    </row>
    <row r="1250" spans="1:8" ht="124.5" customHeight="1">
      <c r="A1250" s="195"/>
      <c r="C1250" s="195"/>
      <c r="D1250" s="30" t="s">
        <v>113</v>
      </c>
      <c r="E1250" s="14" t="s">
        <v>147</v>
      </c>
      <c r="F1250" s="55"/>
      <c r="G1250" s="153"/>
      <c r="H1250" s="181"/>
    </row>
    <row r="1251" spans="1:8" ht="7.5" customHeight="1">
      <c r="A1251" s="195"/>
      <c r="C1251" s="195"/>
      <c r="D1251" s="14"/>
      <c r="F1251" s="55"/>
      <c r="G1251" s="64"/>
      <c r="H1251" s="181"/>
    </row>
    <row r="1252" spans="1:8" ht="21" customHeight="1">
      <c r="A1252" s="195"/>
      <c r="B1252" s="183"/>
      <c r="C1252" s="195"/>
      <c r="E1252" s="154" t="s">
        <v>484</v>
      </c>
      <c r="F1252" s="55"/>
      <c r="G1252" s="64"/>
      <c r="H1252" s="305" t="s">
        <v>1311</v>
      </c>
    </row>
    <row r="1253" spans="1:8" ht="41.25" customHeight="1">
      <c r="A1253" s="195"/>
      <c r="B1253" s="183"/>
      <c r="C1253" s="195"/>
      <c r="D1253" s="30" t="s">
        <v>109</v>
      </c>
      <c r="E1253" s="14" t="s">
        <v>485</v>
      </c>
      <c r="F1253" s="55"/>
      <c r="G1253" s="187" t="s">
        <v>108</v>
      </c>
      <c r="H1253" s="305"/>
    </row>
    <row r="1254" spans="1:8" ht="27.75" customHeight="1">
      <c r="A1254" s="195"/>
      <c r="C1254" s="195"/>
      <c r="D1254" s="30" t="s">
        <v>110</v>
      </c>
      <c r="E1254" s="14" t="s">
        <v>677</v>
      </c>
      <c r="F1254" s="55"/>
      <c r="G1254" s="187" t="s">
        <v>108</v>
      </c>
      <c r="H1254" s="181"/>
    </row>
    <row r="1255" spans="1:8" ht="30" customHeight="1">
      <c r="A1255" s="195"/>
      <c r="B1255" s="183"/>
      <c r="C1255" s="195"/>
      <c r="D1255" s="30" t="s">
        <v>112</v>
      </c>
      <c r="E1255" s="14" t="s">
        <v>678</v>
      </c>
      <c r="F1255" s="55"/>
      <c r="G1255" s="187" t="s">
        <v>108</v>
      </c>
      <c r="H1255" s="181"/>
    </row>
    <row r="1256" spans="1:8" ht="71.25" customHeight="1">
      <c r="A1256" s="195"/>
      <c r="B1256" s="30"/>
      <c r="C1256" s="195"/>
      <c r="D1256" s="30" t="s">
        <v>113</v>
      </c>
      <c r="E1256" s="14" t="s">
        <v>679</v>
      </c>
      <c r="F1256" s="55"/>
      <c r="G1256" s="187" t="s">
        <v>108</v>
      </c>
      <c r="H1256" s="181"/>
    </row>
    <row r="1257" spans="1:8" ht="73.5" customHeight="1">
      <c r="A1257" s="195"/>
      <c r="C1257" s="195"/>
      <c r="D1257" s="30" t="s">
        <v>162</v>
      </c>
      <c r="E1257" s="14" t="s">
        <v>486</v>
      </c>
      <c r="F1257" s="55"/>
      <c r="G1257" s="187" t="s">
        <v>1085</v>
      </c>
      <c r="H1257" s="181"/>
    </row>
    <row r="1258" spans="1:8" ht="6" customHeight="1">
      <c r="A1258" s="195"/>
      <c r="C1258" s="195"/>
      <c r="D1258" s="106"/>
      <c r="E1258" s="50"/>
      <c r="F1258" s="55"/>
      <c r="H1258" s="181"/>
    </row>
    <row r="1259" spans="1:8" ht="138" customHeight="1">
      <c r="A1259" s="195"/>
      <c r="C1259" s="195"/>
      <c r="D1259" s="195" t="s">
        <v>54</v>
      </c>
      <c r="E1259" s="225" t="s">
        <v>1316</v>
      </c>
      <c r="F1259" s="55"/>
      <c r="G1259" s="64"/>
      <c r="H1259" s="216" t="s">
        <v>1176</v>
      </c>
    </row>
    <row r="1260" spans="1:8" ht="6" customHeight="1">
      <c r="A1260" s="195"/>
      <c r="C1260" s="195"/>
      <c r="D1260" s="42"/>
      <c r="E1260" s="43"/>
      <c r="F1260" s="55"/>
      <c r="H1260" s="181"/>
    </row>
    <row r="1261" spans="1:8" ht="6" hidden="1" customHeight="1">
      <c r="A1261" s="195"/>
      <c r="C1261" s="195"/>
      <c r="D1261" s="34"/>
      <c r="E1261" s="32"/>
      <c r="F1261" s="55"/>
      <c r="H1261" s="181"/>
    </row>
    <row r="1262" spans="1:8" ht="6" hidden="1" customHeight="1">
      <c r="A1262" s="195"/>
      <c r="C1262" s="195"/>
      <c r="D1262" s="44"/>
      <c r="E1262" s="45"/>
      <c r="F1262" s="55"/>
      <c r="H1262" s="181"/>
    </row>
    <row r="1263" spans="1:8" ht="8.25" customHeight="1">
      <c r="A1263" s="195"/>
      <c r="C1263" s="195"/>
      <c r="D1263" s="106"/>
      <c r="E1263" s="50"/>
      <c r="F1263" s="55"/>
      <c r="H1263" s="181"/>
    </row>
    <row r="1264" spans="1:8" ht="86.1" customHeight="1">
      <c r="A1264" s="195"/>
      <c r="B1264" s="183"/>
      <c r="C1264" s="195"/>
      <c r="D1264" s="195" t="s">
        <v>54</v>
      </c>
      <c r="E1264" s="183" t="s">
        <v>1230</v>
      </c>
      <c r="F1264" s="55"/>
      <c r="G1264" s="64"/>
      <c r="H1264" s="216" t="s">
        <v>1175</v>
      </c>
    </row>
    <row r="1265" spans="1:8" ht="6" customHeight="1">
      <c r="A1265" s="195"/>
      <c r="C1265" s="195"/>
      <c r="D1265" s="42"/>
      <c r="E1265" s="43"/>
      <c r="F1265" s="55"/>
      <c r="H1265" s="181"/>
    </row>
    <row r="1266" spans="1:8" ht="6" customHeight="1">
      <c r="A1266" s="195"/>
      <c r="C1266" s="195"/>
      <c r="D1266" s="106"/>
      <c r="E1266" s="50"/>
      <c r="F1266" s="55"/>
      <c r="H1266" s="181"/>
    </row>
    <row r="1267" spans="1:8" ht="160.5" customHeight="1">
      <c r="A1267" s="195"/>
      <c r="C1267" s="195"/>
      <c r="D1267" s="42" t="s">
        <v>54</v>
      </c>
      <c r="E1267" s="226" t="s">
        <v>1317</v>
      </c>
      <c r="F1267" s="55"/>
      <c r="G1267" s="64"/>
      <c r="H1267" s="216" t="s">
        <v>1174</v>
      </c>
    </row>
    <row r="1268" spans="1:8" ht="6" customHeight="1">
      <c r="A1268" s="195"/>
      <c r="C1268" s="195"/>
      <c r="D1268" s="106"/>
      <c r="E1268" s="50"/>
      <c r="F1268" s="55"/>
      <c r="H1268" s="181"/>
    </row>
    <row r="1269" spans="1:8" ht="68.45" customHeight="1">
      <c r="A1269" s="195"/>
      <c r="C1269" s="195"/>
      <c r="D1269" s="66" t="s">
        <v>54</v>
      </c>
      <c r="E1269" s="183" t="s">
        <v>1236</v>
      </c>
      <c r="F1269" s="55"/>
      <c r="H1269" s="216" t="s">
        <v>1318</v>
      </c>
    </row>
    <row r="1270" spans="1:8" ht="6" hidden="1" customHeight="1">
      <c r="A1270" s="195"/>
      <c r="C1270" s="195"/>
      <c r="D1270" s="67"/>
      <c r="E1270" s="43"/>
      <c r="F1270" s="55"/>
      <c r="H1270" s="181"/>
    </row>
    <row r="1271" spans="1:8" ht="6" customHeight="1">
      <c r="A1271" s="195"/>
      <c r="C1271" s="195"/>
      <c r="D1271" s="106"/>
      <c r="E1271" s="50"/>
      <c r="F1271" s="55"/>
      <c r="H1271" s="181"/>
    </row>
    <row r="1272" spans="1:8" ht="56.25" customHeight="1">
      <c r="A1272" s="195"/>
      <c r="C1272" s="195"/>
      <c r="D1272" s="195" t="s">
        <v>54</v>
      </c>
      <c r="E1272" s="183" t="s">
        <v>680</v>
      </c>
      <c r="F1272" s="55"/>
      <c r="G1272" s="64"/>
      <c r="H1272" s="306" t="s">
        <v>1177</v>
      </c>
    </row>
    <row r="1273" spans="1:8" ht="165" customHeight="1">
      <c r="A1273" s="195"/>
      <c r="C1273" s="195"/>
      <c r="D1273" s="195"/>
      <c r="E1273" s="225" t="s">
        <v>1319</v>
      </c>
      <c r="F1273" s="55"/>
      <c r="H1273" s="306"/>
    </row>
    <row r="1274" spans="1:8" ht="6" customHeight="1">
      <c r="A1274" s="195"/>
      <c r="C1274" s="195"/>
      <c r="D1274" s="42"/>
      <c r="E1274" s="43"/>
      <c r="F1274" s="55"/>
      <c r="H1274" s="181"/>
    </row>
    <row r="1275" spans="1:8" ht="6" hidden="1" customHeight="1">
      <c r="A1275" s="42"/>
      <c r="B1275" s="45"/>
      <c r="C1275" s="42"/>
      <c r="D1275" s="27"/>
      <c r="E1275" s="26"/>
      <c r="F1275" s="52"/>
      <c r="G1275" s="60"/>
      <c r="H1275" s="47"/>
    </row>
    <row r="1276" spans="1:8" ht="6" hidden="1" customHeight="1">
      <c r="A1276" s="195"/>
      <c r="C1276" s="195"/>
      <c r="D1276" s="14"/>
      <c r="F1276" s="55"/>
      <c r="H1276" s="181"/>
    </row>
    <row r="1277" spans="1:8" ht="6" customHeight="1">
      <c r="A1277" s="195"/>
      <c r="C1277" s="195"/>
      <c r="D1277" s="106"/>
      <c r="E1277" s="50"/>
      <c r="F1277" s="55"/>
      <c r="H1277" s="181"/>
    </row>
    <row r="1278" spans="1:8" ht="96.75" customHeight="1">
      <c r="A1278" s="195"/>
      <c r="B1278" s="276"/>
      <c r="C1278" s="195"/>
      <c r="D1278" s="66" t="s">
        <v>54</v>
      </c>
      <c r="E1278" s="183" t="s">
        <v>788</v>
      </c>
      <c r="F1278" s="55"/>
      <c r="H1278" s="181" t="s">
        <v>487</v>
      </c>
    </row>
    <row r="1279" spans="1:8" ht="6" customHeight="1">
      <c r="A1279" s="195"/>
      <c r="B1279" s="276"/>
      <c r="C1279" s="195"/>
      <c r="D1279" s="67"/>
      <c r="E1279" s="43"/>
      <c r="F1279" s="55"/>
      <c r="H1279" s="181"/>
    </row>
    <row r="1280" spans="1:8" ht="6" customHeight="1">
      <c r="A1280" s="195"/>
      <c r="B1280" s="30"/>
      <c r="C1280" s="195"/>
      <c r="D1280" s="33"/>
      <c r="E1280" s="50"/>
      <c r="F1280" s="55"/>
      <c r="G1280" s="64"/>
      <c r="H1280" s="181"/>
    </row>
    <row r="1281" spans="1:8" ht="43.5" customHeight="1">
      <c r="A1281" s="195"/>
      <c r="B1281" s="30"/>
      <c r="C1281" s="195"/>
      <c r="D1281" s="66" t="s">
        <v>54</v>
      </c>
      <c r="E1281" s="183" t="s">
        <v>789</v>
      </c>
      <c r="F1281" s="55"/>
      <c r="H1281" s="280" t="s">
        <v>488</v>
      </c>
    </row>
    <row r="1282" spans="1:8" ht="84" customHeight="1">
      <c r="A1282" s="195"/>
      <c r="B1282" s="179"/>
      <c r="C1282" s="195"/>
      <c r="D1282" s="66"/>
      <c r="E1282" s="183" t="s">
        <v>790</v>
      </c>
      <c r="F1282" s="55"/>
      <c r="H1282" s="280"/>
    </row>
    <row r="1283" spans="1:8" ht="96" customHeight="1">
      <c r="A1283" s="195"/>
      <c r="B1283" s="179"/>
      <c r="C1283" s="195"/>
      <c r="D1283" s="66"/>
      <c r="E1283" s="183" t="s">
        <v>681</v>
      </c>
      <c r="F1283" s="55"/>
      <c r="H1283" s="181"/>
    </row>
    <row r="1284" spans="1:8" ht="69" customHeight="1">
      <c r="A1284" s="195"/>
      <c r="B1284" s="179"/>
      <c r="C1284" s="195"/>
      <c r="D1284" s="66"/>
      <c r="E1284" s="183" t="s">
        <v>791</v>
      </c>
      <c r="F1284" s="55"/>
      <c r="H1284" s="181"/>
    </row>
    <row r="1285" spans="1:8" ht="6" customHeight="1">
      <c r="A1285" s="195"/>
      <c r="C1285" s="195"/>
      <c r="D1285" s="67"/>
      <c r="E1285" s="43"/>
      <c r="F1285" s="55"/>
      <c r="H1285" s="181"/>
    </row>
    <row r="1286" spans="1:8" ht="6" customHeight="1">
      <c r="A1286" s="195"/>
      <c r="C1286" s="195"/>
      <c r="D1286" s="33"/>
      <c r="E1286" s="50"/>
      <c r="F1286" s="55"/>
      <c r="G1286" s="64"/>
      <c r="H1286" s="181"/>
    </row>
    <row r="1287" spans="1:8" ht="125.25" customHeight="1">
      <c r="A1287" s="195"/>
      <c r="C1287" s="195"/>
      <c r="D1287" s="66" t="s">
        <v>54</v>
      </c>
      <c r="E1287" s="183" t="s">
        <v>1217</v>
      </c>
      <c r="F1287" s="55"/>
      <c r="G1287" s="61" t="s">
        <v>272</v>
      </c>
      <c r="H1287" s="181" t="s">
        <v>489</v>
      </c>
    </row>
    <row r="1288" spans="1:8" ht="97.5" customHeight="1">
      <c r="A1288" s="195"/>
      <c r="C1288" s="195"/>
      <c r="D1288" s="67"/>
      <c r="E1288" s="43" t="s">
        <v>682</v>
      </c>
      <c r="F1288" s="55"/>
      <c r="H1288" s="181"/>
    </row>
    <row r="1289" spans="1:8" ht="6" customHeight="1">
      <c r="A1289" s="195"/>
      <c r="C1289" s="195"/>
      <c r="F1289" s="55"/>
      <c r="G1289" s="64"/>
      <c r="H1289" s="181"/>
    </row>
    <row r="1290" spans="1:8" ht="21" customHeight="1">
      <c r="A1290" s="195"/>
      <c r="C1290" s="195"/>
      <c r="E1290" s="58" t="s">
        <v>490</v>
      </c>
      <c r="F1290" s="55"/>
      <c r="G1290" s="64"/>
      <c r="H1290" s="181"/>
    </row>
    <row r="1291" spans="1:8" ht="6" customHeight="1">
      <c r="A1291" s="195"/>
      <c r="C1291" s="195"/>
      <c r="D1291" s="33"/>
      <c r="E1291" s="50"/>
      <c r="F1291" s="55"/>
      <c r="G1291" s="64"/>
      <c r="H1291" s="181"/>
    </row>
    <row r="1292" spans="1:8" ht="30.75" customHeight="1">
      <c r="A1292" s="195"/>
      <c r="C1292" s="63"/>
      <c r="D1292" s="42" t="s">
        <v>54</v>
      </c>
      <c r="E1292" s="43" t="s">
        <v>491</v>
      </c>
      <c r="F1292" s="55"/>
      <c r="G1292" s="64"/>
      <c r="H1292" s="216" t="s">
        <v>1320</v>
      </c>
    </row>
    <row r="1293" spans="1:8" ht="6" customHeight="1">
      <c r="A1293" s="42"/>
      <c r="B1293" s="45"/>
      <c r="C1293" s="42"/>
      <c r="D1293" s="44"/>
      <c r="E1293" s="45"/>
      <c r="F1293" s="52"/>
      <c r="G1293" s="60"/>
      <c r="H1293" s="47"/>
    </row>
    <row r="1294" spans="1:8" ht="7.5" customHeight="1">
      <c r="A1294" s="195"/>
      <c r="B1294" s="183"/>
      <c r="C1294" s="195"/>
      <c r="F1294" s="55"/>
      <c r="G1294" s="72"/>
      <c r="H1294" s="63"/>
    </row>
    <row r="1295" spans="1:8" ht="138.6" customHeight="1">
      <c r="A1295" s="218">
        <v>16</v>
      </c>
      <c r="B1295" s="183" t="s">
        <v>492</v>
      </c>
      <c r="C1295" s="195"/>
      <c r="E1295" s="223" t="s">
        <v>1321</v>
      </c>
      <c r="F1295" s="55"/>
      <c r="H1295" s="216" t="s">
        <v>1322</v>
      </c>
    </row>
    <row r="1296" spans="1:8" ht="24.95" customHeight="1">
      <c r="A1296" s="195"/>
      <c r="C1296" s="195"/>
      <c r="E1296" s="14" t="s">
        <v>683</v>
      </c>
      <c r="F1296" s="55"/>
      <c r="G1296" s="187" t="s">
        <v>1085</v>
      </c>
      <c r="H1296" s="181"/>
    </row>
    <row r="1297" spans="1:8" ht="24.95" customHeight="1">
      <c r="A1297" s="195"/>
      <c r="C1297" s="195"/>
      <c r="E1297" s="14" t="s">
        <v>684</v>
      </c>
      <c r="F1297" s="55"/>
      <c r="G1297" s="187" t="s">
        <v>1085</v>
      </c>
      <c r="H1297" s="181"/>
    </row>
    <row r="1298" spans="1:8" ht="21" customHeight="1">
      <c r="A1298" s="195"/>
      <c r="B1298" s="184"/>
      <c r="C1298" s="195"/>
      <c r="E1298" s="58" t="s">
        <v>493</v>
      </c>
      <c r="F1298" s="55"/>
      <c r="H1298" s="280" t="s">
        <v>1034</v>
      </c>
    </row>
    <row r="1299" spans="1:8" ht="21" customHeight="1">
      <c r="A1299" s="195" t="s">
        <v>135</v>
      </c>
      <c r="B1299" s="14" t="s">
        <v>135</v>
      </c>
      <c r="C1299" s="195"/>
      <c r="D1299" s="58" t="s">
        <v>118</v>
      </c>
      <c r="E1299" s="14" t="s">
        <v>1058</v>
      </c>
      <c r="F1299" s="55"/>
      <c r="G1299" s="68"/>
      <c r="H1299" s="280"/>
    </row>
    <row r="1300" spans="1:8" ht="56.25" customHeight="1">
      <c r="A1300" s="195" t="s">
        <v>135</v>
      </c>
      <c r="B1300" s="14" t="s">
        <v>135</v>
      </c>
      <c r="C1300" s="195"/>
      <c r="D1300" s="58"/>
      <c r="E1300" s="14" t="s">
        <v>917</v>
      </c>
      <c r="F1300" s="55"/>
      <c r="G1300" s="68"/>
      <c r="H1300" s="280"/>
    </row>
    <row r="1301" spans="1:8" ht="108.75" customHeight="1">
      <c r="A1301" s="195"/>
      <c r="C1301" s="195"/>
      <c r="D1301" s="14"/>
      <c r="E1301" s="14" t="s">
        <v>918</v>
      </c>
      <c r="F1301" s="55"/>
      <c r="G1301" s="68"/>
      <c r="H1301" s="181"/>
    </row>
    <row r="1302" spans="1:8" ht="84.75" customHeight="1">
      <c r="A1302" s="195"/>
      <c r="C1302" s="195"/>
      <c r="D1302" s="14"/>
      <c r="E1302" s="14" t="s">
        <v>919</v>
      </c>
      <c r="F1302" s="55"/>
      <c r="G1302" s="68"/>
      <c r="H1302" s="181"/>
    </row>
    <row r="1303" spans="1:8" ht="6" customHeight="1">
      <c r="A1303" s="195"/>
      <c r="C1303" s="195"/>
      <c r="F1303" s="55"/>
      <c r="H1303" s="181"/>
    </row>
    <row r="1304" spans="1:8" ht="21" customHeight="1">
      <c r="A1304" s="195"/>
      <c r="C1304" s="195"/>
      <c r="D1304" s="146" t="s">
        <v>119</v>
      </c>
      <c r="E1304" s="58" t="s">
        <v>685</v>
      </c>
      <c r="F1304" s="55"/>
      <c r="G1304" s="68"/>
      <c r="H1304" s="181"/>
    </row>
    <row r="1305" spans="1:8" ht="57" customHeight="1">
      <c r="A1305" s="195"/>
      <c r="C1305" s="195"/>
      <c r="D1305" s="146"/>
      <c r="E1305" s="14" t="s">
        <v>1392</v>
      </c>
      <c r="F1305" s="55"/>
      <c r="G1305" s="68"/>
      <c r="H1305" s="181"/>
    </row>
    <row r="1306" spans="1:8" ht="6" customHeight="1">
      <c r="A1306" s="195"/>
      <c r="B1306" s="183"/>
      <c r="C1306" s="195"/>
      <c r="F1306" s="55"/>
      <c r="G1306" s="72"/>
      <c r="H1306" s="63"/>
    </row>
    <row r="1307" spans="1:8" ht="33.6" customHeight="1">
      <c r="A1307" s="195"/>
      <c r="B1307" s="183"/>
      <c r="C1307" s="195"/>
      <c r="E1307" s="58" t="s">
        <v>494</v>
      </c>
      <c r="F1307" s="55"/>
      <c r="H1307" s="224" t="s">
        <v>1323</v>
      </c>
    </row>
    <row r="1308" spans="1:8" ht="29.45" customHeight="1">
      <c r="A1308" s="195"/>
      <c r="C1308" s="195"/>
      <c r="D1308" s="229" t="s">
        <v>1153</v>
      </c>
      <c r="E1308" s="223" t="s">
        <v>1155</v>
      </c>
      <c r="F1308" s="55"/>
      <c r="H1308" s="63"/>
    </row>
    <row r="1309" spans="1:8" ht="6" customHeight="1">
      <c r="A1309" s="195"/>
      <c r="C1309" s="195"/>
      <c r="F1309" s="55"/>
      <c r="H1309" s="63"/>
    </row>
    <row r="1310" spans="1:8" ht="186" customHeight="1">
      <c r="A1310" s="195"/>
      <c r="C1310" s="195"/>
      <c r="D1310" s="229" t="s">
        <v>1154</v>
      </c>
      <c r="E1310" s="223" t="s">
        <v>1163</v>
      </c>
      <c r="F1310" s="55"/>
      <c r="H1310" s="63"/>
    </row>
    <row r="1311" spans="1:8" ht="6" customHeight="1">
      <c r="A1311" s="195"/>
      <c r="C1311" s="195"/>
      <c r="F1311" s="55"/>
      <c r="H1311" s="63"/>
    </row>
    <row r="1312" spans="1:8" ht="134.1" customHeight="1">
      <c r="A1312" s="195"/>
      <c r="C1312" s="195"/>
      <c r="D1312" s="229" t="s">
        <v>1156</v>
      </c>
      <c r="E1312" s="223" t="s">
        <v>1324</v>
      </c>
      <c r="F1312" s="55"/>
      <c r="H1312" s="63"/>
    </row>
    <row r="1313" spans="1:8" ht="6" customHeight="1">
      <c r="A1313" s="195"/>
      <c r="C1313" s="195"/>
      <c r="F1313" s="55"/>
      <c r="H1313" s="63"/>
    </row>
    <row r="1314" spans="1:8" ht="106.5" customHeight="1">
      <c r="A1314" s="195"/>
      <c r="C1314" s="195"/>
      <c r="D1314" s="229" t="s">
        <v>1157</v>
      </c>
      <c r="E1314" s="223" t="s">
        <v>1158</v>
      </c>
      <c r="F1314" s="55"/>
      <c r="H1314" s="63"/>
    </row>
    <row r="1315" spans="1:8" ht="6" customHeight="1">
      <c r="A1315" s="195"/>
      <c r="C1315" s="195"/>
      <c r="F1315" s="55"/>
      <c r="H1315" s="63"/>
    </row>
    <row r="1316" spans="1:8" ht="43.5" customHeight="1">
      <c r="A1316" s="195"/>
      <c r="C1316" s="195"/>
      <c r="D1316" s="229" t="s">
        <v>1159</v>
      </c>
      <c r="E1316" s="223" t="s">
        <v>1160</v>
      </c>
      <c r="F1316" s="55"/>
      <c r="H1316" s="63"/>
    </row>
    <row r="1317" spans="1:8" ht="6" customHeight="1">
      <c r="A1317" s="195"/>
      <c r="C1317" s="195"/>
      <c r="F1317" s="55"/>
      <c r="H1317" s="63"/>
    </row>
    <row r="1318" spans="1:8" ht="57.95" customHeight="1">
      <c r="A1318" s="195"/>
      <c r="C1318" s="195"/>
      <c r="D1318" s="229" t="s">
        <v>1161</v>
      </c>
      <c r="E1318" s="223" t="s">
        <v>1162</v>
      </c>
      <c r="F1318" s="55"/>
      <c r="H1318" s="63"/>
    </row>
    <row r="1319" spans="1:8" ht="83.1" customHeight="1">
      <c r="A1319" s="195"/>
      <c r="C1319" s="195"/>
      <c r="D1319" s="229" t="s">
        <v>1201</v>
      </c>
      <c r="E1319" s="223" t="s">
        <v>1203</v>
      </c>
      <c r="F1319" s="55"/>
      <c r="H1319" s="216" t="s">
        <v>1202</v>
      </c>
    </row>
    <row r="1320" spans="1:8" ht="6" customHeight="1">
      <c r="A1320" s="33"/>
      <c r="B1320" s="32"/>
      <c r="C1320" s="33"/>
      <c r="D1320" s="34"/>
      <c r="E1320" s="32"/>
      <c r="F1320" s="49"/>
      <c r="G1320" s="70"/>
      <c r="H1320" s="36"/>
    </row>
    <row r="1321" spans="1:8" ht="104.45" customHeight="1">
      <c r="A1321" s="218">
        <v>17</v>
      </c>
      <c r="B1321" s="14" t="s">
        <v>496</v>
      </c>
      <c r="C1321" s="195"/>
      <c r="E1321" s="223" t="s">
        <v>1325</v>
      </c>
      <c r="F1321" s="55"/>
      <c r="G1321" s="187" t="s">
        <v>108</v>
      </c>
      <c r="H1321" s="216" t="s">
        <v>1326</v>
      </c>
    </row>
    <row r="1322" spans="1:8" ht="21" customHeight="1">
      <c r="A1322" s="195"/>
      <c r="C1322" s="195"/>
      <c r="E1322" s="14" t="s">
        <v>1057</v>
      </c>
      <c r="F1322" s="55"/>
      <c r="H1322" s="280" t="s">
        <v>1035</v>
      </c>
    </row>
    <row r="1323" spans="1:8" ht="69" customHeight="1">
      <c r="A1323" s="195"/>
      <c r="C1323" s="195"/>
      <c r="E1323" s="14" t="s">
        <v>497</v>
      </c>
      <c r="F1323" s="55"/>
      <c r="G1323" s="187" t="s">
        <v>108</v>
      </c>
      <c r="H1323" s="280"/>
    </row>
    <row r="1324" spans="1:8" ht="69.75" customHeight="1">
      <c r="A1324" s="195"/>
      <c r="C1324" s="195"/>
      <c r="E1324" s="14" t="s">
        <v>1393</v>
      </c>
      <c r="F1324" s="55"/>
      <c r="G1324" s="187" t="s">
        <v>108</v>
      </c>
      <c r="H1324" s="181"/>
    </row>
    <row r="1325" spans="1:8" ht="70.5" customHeight="1">
      <c r="A1325" s="195"/>
      <c r="C1325" s="195"/>
      <c r="E1325" s="14" t="s">
        <v>498</v>
      </c>
      <c r="F1325" s="55"/>
      <c r="G1325" s="187" t="s">
        <v>108</v>
      </c>
      <c r="H1325" s="181"/>
    </row>
    <row r="1326" spans="1:8" ht="44.45" customHeight="1">
      <c r="A1326" s="195"/>
      <c r="C1326" s="195"/>
      <c r="E1326" s="223" t="s">
        <v>1124</v>
      </c>
      <c r="F1326" s="55"/>
      <c r="G1326" s="187" t="s">
        <v>108</v>
      </c>
      <c r="H1326" s="181"/>
    </row>
    <row r="1327" spans="1:8" ht="6" customHeight="1">
      <c r="A1327" s="195"/>
      <c r="C1327" s="195"/>
      <c r="F1327" s="55"/>
      <c r="H1327" s="181"/>
    </row>
    <row r="1328" spans="1:8" ht="21" customHeight="1">
      <c r="A1328" s="137"/>
      <c r="B1328" s="183"/>
      <c r="C1328" s="195"/>
      <c r="E1328" s="58" t="s">
        <v>499</v>
      </c>
      <c r="F1328" s="55"/>
      <c r="H1328" s="63"/>
    </row>
    <row r="1329" spans="1:8" ht="30" customHeight="1">
      <c r="A1329" s="137"/>
      <c r="B1329" s="184"/>
      <c r="C1329" s="195"/>
      <c r="E1329" s="14" t="s">
        <v>500</v>
      </c>
      <c r="F1329" s="55"/>
      <c r="H1329" s="280" t="s">
        <v>1036</v>
      </c>
    </row>
    <row r="1330" spans="1:8" ht="6" customHeight="1">
      <c r="A1330" s="195"/>
      <c r="C1330" s="195"/>
      <c r="D1330" s="92"/>
      <c r="E1330" s="93"/>
      <c r="F1330" s="55"/>
      <c r="H1330" s="280"/>
    </row>
    <row r="1331" spans="1:8" ht="27" customHeight="1">
      <c r="A1331" s="195"/>
      <c r="C1331" s="195"/>
      <c r="D1331" s="195" t="s">
        <v>54</v>
      </c>
      <c r="E1331" s="183" t="s">
        <v>501</v>
      </c>
      <c r="F1331" s="55"/>
      <c r="H1331" s="216" t="s">
        <v>1326</v>
      </c>
    </row>
    <row r="1332" spans="1:8" ht="6" customHeight="1">
      <c r="A1332" s="195"/>
      <c r="C1332" s="195"/>
      <c r="D1332" s="150"/>
      <c r="E1332" s="155"/>
      <c r="F1332" s="55"/>
      <c r="H1332" s="181"/>
    </row>
    <row r="1333" spans="1:8" ht="6" customHeight="1">
      <c r="A1333" s="195"/>
      <c r="B1333" s="30"/>
      <c r="C1333" s="195"/>
      <c r="D1333" s="92"/>
      <c r="E1333" s="93"/>
      <c r="F1333" s="55"/>
      <c r="H1333" s="63"/>
    </row>
    <row r="1334" spans="1:8" ht="58.5" customHeight="1">
      <c r="A1334" s="137"/>
      <c r="B1334" s="30"/>
      <c r="C1334" s="195"/>
      <c r="D1334" s="195" t="s">
        <v>54</v>
      </c>
      <c r="E1334" s="183" t="s">
        <v>870</v>
      </c>
      <c r="F1334" s="55"/>
      <c r="H1334" s="216" t="s">
        <v>1327</v>
      </c>
    </row>
    <row r="1335" spans="1:8" ht="18.75" hidden="1" customHeight="1">
      <c r="A1335" s="137"/>
      <c r="B1335" s="30"/>
      <c r="C1335" s="195"/>
      <c r="D1335" s="137"/>
      <c r="E1335" s="139"/>
      <c r="F1335" s="55"/>
      <c r="H1335" s="94"/>
    </row>
    <row r="1336" spans="1:8" ht="84.75" customHeight="1">
      <c r="A1336" s="137"/>
      <c r="B1336" s="179"/>
      <c r="C1336" s="195"/>
      <c r="D1336" s="137"/>
      <c r="E1336" s="183" t="s">
        <v>871</v>
      </c>
      <c r="F1336" s="55"/>
      <c r="H1336" s="94"/>
    </row>
    <row r="1337" spans="1:8" ht="72.75" customHeight="1">
      <c r="A1337" s="137"/>
      <c r="B1337" s="30"/>
      <c r="C1337" s="195"/>
      <c r="D1337" s="137"/>
      <c r="E1337" s="183" t="s">
        <v>869</v>
      </c>
      <c r="F1337" s="55"/>
      <c r="H1337" s="284" t="s">
        <v>442</v>
      </c>
    </row>
    <row r="1338" spans="1:8" ht="45" customHeight="1">
      <c r="A1338" s="137"/>
      <c r="B1338" s="183"/>
      <c r="C1338" s="195"/>
      <c r="D1338" s="137"/>
      <c r="E1338" s="183" t="s">
        <v>502</v>
      </c>
      <c r="F1338" s="55"/>
      <c r="H1338" s="284"/>
    </row>
    <row r="1339" spans="1:8" ht="6" customHeight="1">
      <c r="A1339" s="137"/>
      <c r="B1339" s="183"/>
      <c r="C1339" s="195"/>
      <c r="D1339" s="150"/>
      <c r="E1339" s="43"/>
      <c r="F1339" s="55"/>
      <c r="H1339" s="188"/>
    </row>
    <row r="1340" spans="1:8" ht="6" hidden="1" customHeight="1">
      <c r="A1340" s="150"/>
      <c r="B1340" s="43"/>
      <c r="C1340" s="42"/>
      <c r="D1340" s="156"/>
      <c r="E1340" s="26"/>
      <c r="F1340" s="52"/>
      <c r="G1340" s="60"/>
      <c r="H1340" s="157"/>
    </row>
    <row r="1341" spans="1:8" ht="6" hidden="1" customHeight="1">
      <c r="A1341" s="137"/>
      <c r="B1341" s="183"/>
      <c r="C1341" s="195"/>
      <c r="D1341" s="147"/>
      <c r="E1341" s="45"/>
      <c r="F1341" s="55"/>
      <c r="H1341" s="188"/>
    </row>
    <row r="1342" spans="1:8" ht="6" customHeight="1">
      <c r="A1342" s="137"/>
      <c r="C1342" s="195"/>
      <c r="D1342" s="92"/>
      <c r="E1342" s="93"/>
      <c r="F1342" s="55"/>
      <c r="H1342" s="94"/>
    </row>
    <row r="1343" spans="1:8" ht="111.75" customHeight="1">
      <c r="A1343" s="137"/>
      <c r="B1343" s="183"/>
      <c r="C1343" s="195"/>
      <c r="D1343" s="195" t="s">
        <v>54</v>
      </c>
      <c r="E1343" s="183" t="s">
        <v>503</v>
      </c>
      <c r="F1343" s="55"/>
      <c r="H1343" s="216" t="s">
        <v>1328</v>
      </c>
    </row>
    <row r="1344" spans="1:8" ht="43.5" customHeight="1">
      <c r="A1344" s="137"/>
      <c r="C1344" s="195"/>
      <c r="D1344" s="137"/>
      <c r="E1344" s="183" t="s">
        <v>444</v>
      </c>
      <c r="F1344" s="55"/>
      <c r="H1344" s="281" t="s">
        <v>445</v>
      </c>
    </row>
    <row r="1345" spans="1:11" ht="57" customHeight="1">
      <c r="A1345" s="137"/>
      <c r="C1345" s="195"/>
      <c r="D1345" s="137"/>
      <c r="E1345" s="183" t="s">
        <v>504</v>
      </c>
      <c r="F1345" s="55"/>
      <c r="H1345" s="282"/>
    </row>
    <row r="1346" spans="1:11" ht="6" customHeight="1">
      <c r="A1346" s="137"/>
      <c r="C1346" s="195"/>
      <c r="D1346" s="150"/>
      <c r="E1346" s="43"/>
      <c r="F1346" s="55"/>
      <c r="H1346" s="186"/>
    </row>
    <row r="1347" spans="1:11" ht="6" customHeight="1">
      <c r="A1347" s="137"/>
      <c r="C1347" s="195"/>
      <c r="D1347" s="92"/>
      <c r="E1347" s="93"/>
      <c r="F1347" s="55"/>
      <c r="H1347" s="94"/>
    </row>
    <row r="1348" spans="1:11" ht="86.25" customHeight="1">
      <c r="A1348" s="137"/>
      <c r="B1348" s="283"/>
      <c r="C1348" s="195"/>
      <c r="D1348" s="195" t="s">
        <v>54</v>
      </c>
      <c r="E1348" s="183" t="s">
        <v>872</v>
      </c>
      <c r="F1348" s="55"/>
      <c r="H1348" s="216" t="s">
        <v>1329</v>
      </c>
    </row>
    <row r="1349" spans="1:11" ht="97.5" customHeight="1">
      <c r="A1349" s="137"/>
      <c r="B1349" s="283"/>
      <c r="C1349" s="195"/>
      <c r="D1349" s="195"/>
      <c r="E1349" s="183" t="s">
        <v>1037</v>
      </c>
      <c r="F1349" s="55"/>
      <c r="H1349" s="181"/>
    </row>
    <row r="1350" spans="1:11" ht="6" customHeight="1">
      <c r="A1350" s="137"/>
      <c r="B1350" s="283"/>
      <c r="C1350" s="195"/>
      <c r="D1350" s="42"/>
      <c r="E1350" s="43"/>
      <c r="F1350" s="55"/>
      <c r="H1350" s="181"/>
    </row>
    <row r="1351" spans="1:11" ht="6" customHeight="1">
      <c r="A1351" s="137"/>
      <c r="B1351" s="30"/>
      <c r="C1351" s="195"/>
      <c r="D1351" s="92"/>
      <c r="E1351" s="93"/>
      <c r="F1351" s="55"/>
      <c r="H1351" s="94"/>
    </row>
    <row r="1352" spans="1:11" ht="141.75" customHeight="1">
      <c r="A1352" s="137"/>
      <c r="B1352" s="30"/>
      <c r="C1352" s="195"/>
      <c r="D1352" s="195" t="s">
        <v>54</v>
      </c>
      <c r="E1352" s="183" t="s">
        <v>154</v>
      </c>
      <c r="F1352" s="55"/>
      <c r="H1352" s="216" t="s">
        <v>1330</v>
      </c>
    </row>
    <row r="1353" spans="1:11" ht="6" customHeight="1">
      <c r="A1353" s="137"/>
      <c r="B1353" s="190"/>
      <c r="C1353" s="195"/>
      <c r="D1353" s="42"/>
      <c r="E1353" s="43"/>
      <c r="F1353" s="55"/>
      <c r="H1353" s="181"/>
    </row>
    <row r="1354" spans="1:11" ht="6" customHeight="1">
      <c r="A1354" s="137"/>
      <c r="C1354" s="195"/>
      <c r="D1354" s="92"/>
      <c r="E1354" s="93"/>
      <c r="F1354" s="55"/>
      <c r="H1354" s="94"/>
    </row>
    <row r="1355" spans="1:11" ht="59.25" customHeight="1">
      <c r="A1355" s="137"/>
      <c r="C1355" s="195"/>
      <c r="D1355" s="195" t="s">
        <v>54</v>
      </c>
      <c r="E1355" s="183" t="s">
        <v>505</v>
      </c>
      <c r="F1355" s="55"/>
      <c r="H1355" s="181" t="s">
        <v>1388</v>
      </c>
      <c r="K1355" s="175"/>
    </row>
    <row r="1356" spans="1:11" ht="6" customHeight="1">
      <c r="A1356" s="137"/>
      <c r="C1356" s="195"/>
      <c r="D1356" s="42"/>
      <c r="E1356" s="43"/>
      <c r="F1356" s="55"/>
      <c r="H1356" s="181"/>
      <c r="K1356" s="175"/>
    </row>
    <row r="1357" spans="1:11" ht="6" customHeight="1">
      <c r="A1357" s="137"/>
      <c r="C1357" s="195"/>
      <c r="D1357" s="92"/>
      <c r="E1357" s="93"/>
      <c r="F1357" s="55"/>
      <c r="H1357" s="94"/>
    </row>
    <row r="1358" spans="1:11" ht="110.1" customHeight="1">
      <c r="A1358" s="137"/>
      <c r="B1358" s="30"/>
      <c r="C1358" s="195"/>
      <c r="D1358" s="195" t="s">
        <v>54</v>
      </c>
      <c r="E1358" s="225" t="s">
        <v>1178</v>
      </c>
      <c r="F1358" s="55"/>
      <c r="H1358" s="216" t="s">
        <v>1179</v>
      </c>
    </row>
    <row r="1359" spans="1:11" ht="6" customHeight="1">
      <c r="A1359" s="137"/>
      <c r="B1359" s="30"/>
      <c r="C1359" s="195"/>
      <c r="D1359" s="42"/>
      <c r="E1359" s="43"/>
      <c r="F1359" s="55"/>
      <c r="H1359" s="181"/>
    </row>
    <row r="1360" spans="1:11" ht="6" hidden="1" customHeight="1">
      <c r="A1360" s="137"/>
      <c r="C1360" s="195"/>
      <c r="D1360" s="137"/>
      <c r="E1360" s="139"/>
      <c r="F1360" s="55"/>
      <c r="H1360" s="94"/>
    </row>
    <row r="1361" spans="1:8" ht="96.6" customHeight="1">
      <c r="A1361" s="137"/>
      <c r="B1361" s="180"/>
      <c r="C1361" s="195"/>
      <c r="D1361" s="218" t="s">
        <v>54</v>
      </c>
      <c r="E1361" s="225" t="s">
        <v>1164</v>
      </c>
      <c r="G1361" s="72"/>
      <c r="H1361" s="225" t="s">
        <v>1331</v>
      </c>
    </row>
    <row r="1362" spans="1:8" ht="6" customHeight="1">
      <c r="A1362" s="137"/>
      <c r="B1362" s="180"/>
      <c r="C1362" s="195"/>
      <c r="D1362" s="227"/>
      <c r="E1362" s="226"/>
      <c r="G1362" s="72"/>
      <c r="H1362" s="223"/>
    </row>
    <row r="1363" spans="1:8" ht="6" customHeight="1">
      <c r="A1363" s="137"/>
      <c r="B1363" s="180"/>
      <c r="C1363" s="195"/>
      <c r="D1363" s="218"/>
      <c r="E1363" s="225"/>
      <c r="G1363" s="72"/>
      <c r="H1363" s="225"/>
    </row>
    <row r="1364" spans="1:8" ht="69.75" customHeight="1">
      <c r="A1364" s="137"/>
      <c r="B1364" s="180" t="s">
        <v>272</v>
      </c>
      <c r="C1364" s="195"/>
      <c r="D1364" s="195" t="s">
        <v>54</v>
      </c>
      <c r="E1364" s="183" t="s">
        <v>506</v>
      </c>
      <c r="G1364" s="72"/>
      <c r="H1364" s="225" t="s">
        <v>1332</v>
      </c>
    </row>
    <row r="1365" spans="1:8" ht="6" hidden="1" customHeight="1">
      <c r="A1365" s="137"/>
      <c r="C1365" s="195"/>
      <c r="D1365" s="195"/>
      <c r="E1365" s="183"/>
      <c r="F1365" s="55"/>
      <c r="H1365" s="181"/>
    </row>
    <row r="1366" spans="1:8" ht="6" hidden="1" customHeight="1">
      <c r="A1366" s="137"/>
      <c r="B1366" s="183"/>
      <c r="C1366" s="195"/>
      <c r="D1366" s="42"/>
      <c r="E1366" s="43"/>
      <c r="F1366" s="52"/>
      <c r="G1366" s="60"/>
      <c r="H1366" s="47"/>
    </row>
    <row r="1367" spans="1:8" ht="6" customHeight="1">
      <c r="A1367" s="137"/>
      <c r="C1367" s="195"/>
      <c r="D1367" s="42"/>
      <c r="E1367" s="183"/>
      <c r="F1367" s="55"/>
      <c r="H1367" s="181"/>
    </row>
    <row r="1368" spans="1:8" ht="6" customHeight="1">
      <c r="A1368" s="137"/>
      <c r="C1368" s="63"/>
      <c r="D1368" s="92"/>
      <c r="E1368" s="93"/>
      <c r="F1368" s="55"/>
      <c r="H1368" s="94"/>
    </row>
    <row r="1369" spans="1:8" ht="44.25" customHeight="1">
      <c r="A1369" s="137"/>
      <c r="B1369" s="180" t="s">
        <v>272</v>
      </c>
      <c r="C1369" s="195"/>
      <c r="D1369" s="195" t="s">
        <v>54</v>
      </c>
      <c r="E1369" s="183" t="s">
        <v>507</v>
      </c>
      <c r="F1369" s="55"/>
      <c r="H1369" s="216" t="s">
        <v>1333</v>
      </c>
    </row>
    <row r="1370" spans="1:8" ht="59.25" customHeight="1">
      <c r="A1370" s="137"/>
      <c r="B1370" s="158"/>
      <c r="C1370" s="195"/>
      <c r="D1370" s="195"/>
      <c r="E1370" s="183" t="s">
        <v>508</v>
      </c>
      <c r="F1370" s="55"/>
      <c r="H1370" s="281" t="s">
        <v>509</v>
      </c>
    </row>
    <row r="1371" spans="1:8" ht="6" customHeight="1">
      <c r="A1371" s="137"/>
      <c r="C1371" s="195"/>
      <c r="D1371" s="42"/>
      <c r="E1371" s="43"/>
      <c r="F1371" s="55"/>
      <c r="H1371" s="281"/>
    </row>
    <row r="1372" spans="1:8" ht="6" customHeight="1">
      <c r="A1372" s="150"/>
      <c r="B1372" s="45"/>
      <c r="C1372" s="42"/>
      <c r="D1372" s="44"/>
      <c r="E1372" s="149"/>
      <c r="F1372" s="52"/>
      <c r="G1372" s="60"/>
      <c r="H1372" s="74"/>
    </row>
    <row r="1373" spans="1:8" ht="6" customHeight="1">
      <c r="A1373" s="195"/>
      <c r="B1373" s="183"/>
      <c r="C1373" s="195"/>
      <c r="F1373" s="55"/>
      <c r="G1373" s="72"/>
      <c r="H1373" s="63"/>
    </row>
    <row r="1374" spans="1:8" ht="96.6" customHeight="1">
      <c r="A1374" s="218">
        <v>18</v>
      </c>
      <c r="B1374" s="183" t="s">
        <v>510</v>
      </c>
      <c r="C1374" s="195"/>
      <c r="E1374" s="223" t="s">
        <v>1334</v>
      </c>
      <c r="F1374" s="55"/>
      <c r="G1374" s="187" t="s">
        <v>1085</v>
      </c>
      <c r="H1374" s="216" t="s">
        <v>1335</v>
      </c>
    </row>
    <row r="1375" spans="1:8" ht="21" customHeight="1">
      <c r="A1375" s="195"/>
      <c r="B1375" s="184"/>
      <c r="C1375" s="195"/>
      <c r="E1375" s="58" t="s">
        <v>493</v>
      </c>
      <c r="F1375" s="55"/>
      <c r="H1375" s="181"/>
    </row>
    <row r="1376" spans="1:8" ht="30.75" customHeight="1">
      <c r="A1376" s="195"/>
      <c r="C1376" s="195"/>
      <c r="D1376" s="44"/>
      <c r="E1376" s="45" t="s">
        <v>511</v>
      </c>
      <c r="F1376" s="55"/>
      <c r="H1376" s="181" t="s">
        <v>1038</v>
      </c>
    </row>
    <row r="1377" spans="1:8" ht="7.5" customHeight="1">
      <c r="A1377" s="195"/>
      <c r="C1377" s="195"/>
      <c r="D1377" s="33"/>
      <c r="E1377" s="50"/>
      <c r="F1377" s="55"/>
      <c r="H1377" s="181"/>
    </row>
    <row r="1378" spans="1:8" ht="45.75" customHeight="1">
      <c r="A1378" s="195"/>
      <c r="C1378" s="195"/>
      <c r="D1378" s="195" t="s">
        <v>54</v>
      </c>
      <c r="E1378" s="183" t="s">
        <v>512</v>
      </c>
      <c r="F1378" s="55"/>
      <c r="H1378" s="216" t="s">
        <v>1336</v>
      </c>
    </row>
    <row r="1379" spans="1:8" ht="6" customHeight="1">
      <c r="A1379" s="195"/>
      <c r="C1379" s="195"/>
      <c r="D1379" s="195"/>
      <c r="E1379" s="183"/>
      <c r="F1379" s="55"/>
      <c r="H1379" s="181"/>
    </row>
    <row r="1380" spans="1:8" ht="6" customHeight="1">
      <c r="A1380" s="195"/>
      <c r="B1380" s="183"/>
      <c r="C1380" s="195"/>
      <c r="D1380" s="33"/>
      <c r="E1380" s="50"/>
      <c r="F1380" s="55"/>
      <c r="H1380" s="63"/>
    </row>
    <row r="1381" spans="1:8" ht="30.75" customHeight="1">
      <c r="A1381" s="195"/>
      <c r="C1381" s="195"/>
      <c r="D1381" s="195" t="s">
        <v>54</v>
      </c>
      <c r="E1381" s="183" t="s">
        <v>513</v>
      </c>
      <c r="F1381" s="55"/>
      <c r="H1381" s="216" t="s">
        <v>1335</v>
      </c>
    </row>
    <row r="1382" spans="1:8" ht="6" customHeight="1">
      <c r="A1382" s="195"/>
      <c r="C1382" s="195"/>
      <c r="D1382" s="42"/>
      <c r="E1382" s="43"/>
      <c r="F1382" s="55"/>
      <c r="H1382" s="181"/>
    </row>
    <row r="1383" spans="1:8" ht="6" customHeight="1">
      <c r="A1383" s="42"/>
      <c r="B1383" s="45"/>
      <c r="C1383" s="42"/>
      <c r="D1383" s="44"/>
      <c r="E1383" s="45"/>
      <c r="F1383" s="52"/>
      <c r="G1383" s="60"/>
      <c r="H1383" s="74"/>
    </row>
    <row r="1384" spans="1:8" ht="6" customHeight="1">
      <c r="A1384" s="33"/>
      <c r="B1384" s="32"/>
      <c r="C1384" s="33"/>
      <c r="D1384" s="34"/>
      <c r="E1384" s="32"/>
      <c r="F1384" s="49"/>
      <c r="G1384" s="70"/>
      <c r="H1384" s="36"/>
    </row>
    <row r="1385" spans="1:8" ht="122.1" customHeight="1">
      <c r="A1385" s="218">
        <v>19</v>
      </c>
      <c r="B1385" s="14" t="s">
        <v>514</v>
      </c>
      <c r="C1385" s="195"/>
      <c r="E1385" s="223" t="s">
        <v>1338</v>
      </c>
      <c r="F1385" s="55"/>
      <c r="G1385" s="187" t="s">
        <v>1085</v>
      </c>
      <c r="H1385" s="216" t="s">
        <v>1337</v>
      </c>
    </row>
    <row r="1386" spans="1:8" ht="195" customHeight="1">
      <c r="A1386" s="195"/>
      <c r="C1386" s="195"/>
      <c r="E1386" s="14" t="s">
        <v>925</v>
      </c>
      <c r="F1386" s="55"/>
      <c r="G1386" s="68"/>
      <c r="H1386" s="181"/>
    </row>
    <row r="1387" spans="1:8" ht="6" hidden="1" customHeight="1">
      <c r="A1387" s="42"/>
      <c r="B1387" s="45"/>
      <c r="C1387" s="42"/>
      <c r="D1387" s="44"/>
      <c r="E1387" s="45"/>
      <c r="F1387" s="52"/>
      <c r="G1387" s="69"/>
      <c r="H1387" s="47"/>
    </row>
    <row r="1388" spans="1:8" ht="6" customHeight="1">
      <c r="A1388" s="195"/>
      <c r="C1388" s="195"/>
      <c r="F1388" s="55"/>
      <c r="G1388" s="68"/>
      <c r="H1388" s="181"/>
    </row>
    <row r="1389" spans="1:8" ht="21" customHeight="1">
      <c r="A1389" s="195"/>
      <c r="B1389" s="183"/>
      <c r="C1389" s="195"/>
      <c r="E1389" s="58" t="s">
        <v>493</v>
      </c>
      <c r="F1389" s="55"/>
      <c r="H1389" s="181"/>
    </row>
    <row r="1390" spans="1:8" ht="31.5" customHeight="1">
      <c r="A1390" s="195"/>
      <c r="B1390" s="183"/>
      <c r="C1390" s="195"/>
      <c r="E1390" s="14" t="s">
        <v>515</v>
      </c>
      <c r="F1390" s="55"/>
      <c r="H1390" s="181" t="s">
        <v>1039</v>
      </c>
    </row>
    <row r="1391" spans="1:8" ht="6" customHeight="1">
      <c r="A1391" s="195"/>
      <c r="B1391" s="183"/>
      <c r="C1391" s="195"/>
      <c r="D1391" s="33"/>
      <c r="E1391" s="50"/>
      <c r="F1391" s="55"/>
      <c r="H1391" s="63"/>
    </row>
    <row r="1392" spans="1:8" ht="45.75" customHeight="1">
      <c r="A1392" s="195"/>
      <c r="C1392" s="195"/>
      <c r="D1392" s="195" t="s">
        <v>54</v>
      </c>
      <c r="E1392" s="183" t="s">
        <v>516</v>
      </c>
      <c r="F1392" s="55"/>
      <c r="G1392" s="68"/>
      <c r="H1392" s="216" t="s">
        <v>1339</v>
      </c>
    </row>
    <row r="1393" spans="1:8" ht="6" customHeight="1">
      <c r="A1393" s="195"/>
      <c r="C1393" s="195"/>
      <c r="D1393" s="42"/>
      <c r="E1393" s="43"/>
      <c r="F1393" s="55"/>
      <c r="G1393" s="68"/>
      <c r="H1393" s="181"/>
    </row>
    <row r="1394" spans="1:8" ht="6" customHeight="1">
      <c r="A1394" s="195"/>
      <c r="C1394" s="195"/>
      <c r="D1394" s="195"/>
      <c r="E1394" s="183"/>
      <c r="F1394" s="55"/>
      <c r="H1394" s="63"/>
    </row>
    <row r="1395" spans="1:8" ht="130.5" customHeight="1">
      <c r="A1395" s="195"/>
      <c r="C1395" s="195"/>
      <c r="D1395" s="195" t="s">
        <v>54</v>
      </c>
      <c r="E1395" s="183" t="s">
        <v>517</v>
      </c>
      <c r="F1395" s="55"/>
      <c r="G1395" s="68"/>
      <c r="H1395" s="216" t="s">
        <v>1340</v>
      </c>
    </row>
    <row r="1396" spans="1:8" ht="6" customHeight="1">
      <c r="A1396" s="195"/>
      <c r="C1396" s="195"/>
      <c r="D1396" s="42"/>
      <c r="E1396" s="43"/>
      <c r="F1396" s="55"/>
      <c r="G1396" s="68"/>
      <c r="H1396" s="181"/>
    </row>
    <row r="1397" spans="1:8" ht="6" customHeight="1">
      <c r="A1397" s="195"/>
      <c r="B1397" s="30"/>
      <c r="C1397" s="195"/>
      <c r="D1397" s="195"/>
      <c r="E1397" s="183"/>
      <c r="F1397" s="55"/>
      <c r="H1397" s="63"/>
    </row>
    <row r="1398" spans="1:8" ht="140.25" customHeight="1">
      <c r="A1398" s="195"/>
      <c r="B1398" s="30"/>
      <c r="C1398" s="195"/>
      <c r="D1398" s="195" t="s">
        <v>54</v>
      </c>
      <c r="E1398" s="183" t="s">
        <v>892</v>
      </c>
      <c r="F1398" s="55"/>
      <c r="G1398" s="68"/>
      <c r="H1398" s="216" t="s">
        <v>1341</v>
      </c>
    </row>
    <row r="1399" spans="1:8" ht="99" customHeight="1">
      <c r="A1399" s="195"/>
      <c r="B1399" s="30"/>
      <c r="C1399" s="195"/>
      <c r="D1399" s="195"/>
      <c r="E1399" s="183" t="s">
        <v>893</v>
      </c>
      <c r="F1399" s="55"/>
      <c r="G1399" s="68"/>
      <c r="H1399" s="181"/>
    </row>
    <row r="1400" spans="1:8" ht="6" customHeight="1">
      <c r="A1400" s="195"/>
      <c r="B1400" s="30"/>
      <c r="C1400" s="195"/>
      <c r="D1400" s="42"/>
      <c r="E1400" s="43"/>
      <c r="F1400" s="55"/>
      <c r="G1400" s="68"/>
      <c r="H1400" s="181"/>
    </row>
    <row r="1401" spans="1:8" ht="6" customHeight="1">
      <c r="A1401" s="195"/>
      <c r="C1401" s="195"/>
      <c r="D1401" s="33"/>
      <c r="E1401" s="50"/>
      <c r="F1401" s="55"/>
      <c r="H1401" s="63"/>
    </row>
    <row r="1402" spans="1:8" ht="119.25" customHeight="1">
      <c r="A1402" s="195"/>
      <c r="C1402" s="195"/>
      <c r="D1402" s="195" t="s">
        <v>54</v>
      </c>
      <c r="E1402" s="183" t="s">
        <v>518</v>
      </c>
      <c r="F1402" s="55"/>
      <c r="G1402" s="68"/>
      <c r="H1402" s="216" t="s">
        <v>1342</v>
      </c>
    </row>
    <row r="1403" spans="1:8" ht="6" customHeight="1">
      <c r="A1403" s="195"/>
      <c r="C1403" s="195"/>
      <c r="D1403" s="42"/>
      <c r="E1403" s="43"/>
      <c r="F1403" s="55"/>
      <c r="G1403" s="68"/>
      <c r="H1403" s="181"/>
    </row>
    <row r="1404" spans="1:8" ht="6" customHeight="1">
      <c r="A1404" s="195"/>
      <c r="C1404" s="195"/>
      <c r="D1404" s="33"/>
      <c r="E1404" s="50"/>
      <c r="F1404" s="55"/>
      <c r="H1404" s="63"/>
    </row>
    <row r="1405" spans="1:8" ht="31.5" customHeight="1">
      <c r="A1405" s="195"/>
      <c r="C1405" s="195"/>
      <c r="D1405" s="195" t="s">
        <v>54</v>
      </c>
      <c r="E1405" s="183" t="s">
        <v>519</v>
      </c>
      <c r="F1405" s="55"/>
      <c r="G1405" s="68"/>
      <c r="H1405" s="216" t="s">
        <v>1343</v>
      </c>
    </row>
    <row r="1406" spans="1:8" ht="6" customHeight="1">
      <c r="A1406" s="195"/>
      <c r="C1406" s="195"/>
      <c r="D1406" s="42"/>
      <c r="E1406" s="43"/>
      <c r="F1406" s="55"/>
      <c r="G1406" s="68"/>
      <c r="H1406" s="181"/>
    </row>
    <row r="1407" spans="1:8" ht="6" customHeight="1">
      <c r="A1407" s="42"/>
      <c r="B1407" s="45"/>
      <c r="C1407" s="42"/>
      <c r="D1407" s="27"/>
      <c r="E1407" s="26"/>
      <c r="F1407" s="52"/>
      <c r="G1407" s="60"/>
      <c r="H1407" s="74"/>
    </row>
    <row r="1408" spans="1:8" ht="6" customHeight="1">
      <c r="A1408" s="195"/>
      <c r="C1408" s="195"/>
      <c r="F1408" s="55"/>
      <c r="H1408" s="63"/>
    </row>
    <row r="1409" spans="1:8" ht="230.1" customHeight="1">
      <c r="A1409" s="218">
        <v>20</v>
      </c>
      <c r="B1409" s="14" t="s">
        <v>520</v>
      </c>
      <c r="C1409" s="195"/>
      <c r="E1409" s="223" t="s">
        <v>1344</v>
      </c>
      <c r="F1409" s="55"/>
      <c r="G1409" s="187" t="s">
        <v>1085</v>
      </c>
      <c r="H1409" s="216" t="s">
        <v>1345</v>
      </c>
    </row>
    <row r="1410" spans="1:8" ht="6" customHeight="1">
      <c r="A1410" s="195"/>
      <c r="B1410" s="183"/>
      <c r="C1410" s="195"/>
      <c r="F1410" s="55"/>
      <c r="H1410" s="63"/>
    </row>
    <row r="1411" spans="1:8" ht="6" customHeight="1">
      <c r="A1411" s="195"/>
      <c r="B1411" s="183"/>
      <c r="C1411" s="195"/>
      <c r="D1411" s="33"/>
      <c r="E1411" s="50"/>
      <c r="F1411" s="55"/>
      <c r="H1411" s="63"/>
    </row>
    <row r="1412" spans="1:8" ht="47.25" customHeight="1">
      <c r="A1412" s="195"/>
      <c r="B1412" s="30"/>
      <c r="C1412" s="195"/>
      <c r="D1412" s="195" t="s">
        <v>54</v>
      </c>
      <c r="E1412" s="183" t="s">
        <v>521</v>
      </c>
      <c r="F1412" s="55"/>
      <c r="G1412" s="68"/>
      <c r="H1412" s="216" t="s">
        <v>1346</v>
      </c>
    </row>
    <row r="1413" spans="1:8" ht="6" customHeight="1">
      <c r="A1413" s="195"/>
      <c r="C1413" s="195"/>
      <c r="D1413" s="42"/>
      <c r="E1413" s="43"/>
      <c r="F1413" s="55"/>
      <c r="G1413" s="68"/>
      <c r="H1413" s="181"/>
    </row>
    <row r="1414" spans="1:8" ht="6" customHeight="1">
      <c r="A1414" s="195"/>
      <c r="C1414" s="195"/>
      <c r="F1414" s="55"/>
      <c r="G1414" s="68"/>
      <c r="H1414" s="181"/>
    </row>
    <row r="1415" spans="1:8" ht="124.5" customHeight="1">
      <c r="A1415" s="195"/>
      <c r="C1415" s="195"/>
      <c r="E1415" s="14" t="s">
        <v>686</v>
      </c>
      <c r="F1415" s="55"/>
      <c r="G1415" s="187" t="s">
        <v>108</v>
      </c>
      <c r="H1415" s="216" t="s">
        <v>1347</v>
      </c>
    </row>
    <row r="1416" spans="1:8" ht="54.75" customHeight="1">
      <c r="A1416" s="195"/>
      <c r="C1416" s="195"/>
      <c r="E1416" s="14" t="s">
        <v>522</v>
      </c>
      <c r="F1416" s="55"/>
      <c r="G1416" s="187" t="s">
        <v>108</v>
      </c>
      <c r="H1416" s="181"/>
    </row>
    <row r="1417" spans="1:8" ht="57" customHeight="1">
      <c r="A1417" s="195"/>
      <c r="C1417" s="195"/>
      <c r="E1417" s="14" t="s">
        <v>523</v>
      </c>
      <c r="F1417" s="55"/>
      <c r="G1417" s="187" t="s">
        <v>108</v>
      </c>
      <c r="H1417" s="181"/>
    </row>
    <row r="1418" spans="1:8" ht="28.5" customHeight="1">
      <c r="A1418" s="195"/>
      <c r="C1418" s="195"/>
      <c r="E1418" s="14" t="s">
        <v>524</v>
      </c>
      <c r="F1418" s="55"/>
      <c r="G1418" s="187" t="s">
        <v>108</v>
      </c>
      <c r="H1418" s="181"/>
    </row>
    <row r="1419" spans="1:8" ht="29.25" customHeight="1">
      <c r="A1419" s="195"/>
      <c r="C1419" s="195"/>
      <c r="E1419" s="14" t="s">
        <v>525</v>
      </c>
      <c r="F1419" s="55"/>
      <c r="G1419" s="187" t="s">
        <v>108</v>
      </c>
      <c r="H1419" s="181" t="s">
        <v>1040</v>
      </c>
    </row>
    <row r="1420" spans="1:8" ht="6.75" customHeight="1">
      <c r="A1420" s="195"/>
      <c r="C1420" s="195"/>
      <c r="F1420" s="55"/>
      <c r="H1420" s="181"/>
    </row>
    <row r="1421" spans="1:8" ht="21" customHeight="1">
      <c r="A1421" s="195"/>
      <c r="C1421" s="195"/>
      <c r="E1421" s="14" t="s">
        <v>1059</v>
      </c>
      <c r="F1421" s="55"/>
      <c r="H1421" s="181"/>
    </row>
    <row r="1422" spans="1:8" ht="43.5" customHeight="1">
      <c r="A1422" s="195"/>
      <c r="C1422" s="195"/>
      <c r="E1422" s="14" t="s">
        <v>526</v>
      </c>
      <c r="F1422" s="55"/>
      <c r="G1422" s="187" t="s">
        <v>1085</v>
      </c>
      <c r="H1422" s="216" t="s">
        <v>1348</v>
      </c>
    </row>
    <row r="1423" spans="1:8" ht="138.75" customHeight="1">
      <c r="A1423" s="195"/>
      <c r="C1423" s="195"/>
      <c r="E1423" s="14" t="s">
        <v>895</v>
      </c>
      <c r="F1423" s="55"/>
      <c r="H1423" s="181"/>
    </row>
    <row r="1424" spans="1:8" ht="6" hidden="1" customHeight="1">
      <c r="A1424" s="42"/>
      <c r="B1424" s="45"/>
      <c r="C1424" s="42"/>
      <c r="D1424" s="44"/>
      <c r="E1424" s="45"/>
      <c r="F1424" s="52"/>
      <c r="G1424" s="60"/>
      <c r="H1424" s="47"/>
    </row>
    <row r="1425" spans="1:8" ht="6" hidden="1" customHeight="1">
      <c r="A1425" s="195"/>
      <c r="C1425" s="195"/>
      <c r="F1425" s="55"/>
      <c r="H1425" s="181"/>
    </row>
    <row r="1426" spans="1:8" ht="6" customHeight="1">
      <c r="A1426" s="195"/>
      <c r="B1426" s="183"/>
      <c r="C1426" s="195"/>
      <c r="D1426" s="33"/>
      <c r="E1426" s="50"/>
      <c r="F1426" s="55"/>
      <c r="H1426" s="181"/>
    </row>
    <row r="1427" spans="1:8" ht="43.5" customHeight="1">
      <c r="A1427" s="195"/>
      <c r="B1427" s="183"/>
      <c r="C1427" s="195"/>
      <c r="D1427" s="195" t="s">
        <v>54</v>
      </c>
      <c r="E1427" s="183" t="s">
        <v>527</v>
      </c>
      <c r="F1427" s="55"/>
      <c r="H1427" s="181"/>
    </row>
    <row r="1428" spans="1:8" ht="205.5" customHeight="1">
      <c r="A1428" s="195"/>
      <c r="C1428" s="195"/>
      <c r="D1428" s="42"/>
      <c r="E1428" s="43" t="s">
        <v>1060</v>
      </c>
      <c r="F1428" s="55"/>
      <c r="H1428" s="63"/>
    </row>
    <row r="1429" spans="1:8" ht="6" customHeight="1">
      <c r="A1429" s="195"/>
      <c r="C1429" s="195"/>
      <c r="D1429" s="34"/>
      <c r="E1429" s="32"/>
      <c r="F1429" s="55"/>
      <c r="H1429" s="63"/>
    </row>
    <row r="1430" spans="1:8" ht="21" customHeight="1">
      <c r="A1430" s="195"/>
      <c r="B1430" s="183"/>
      <c r="C1430" s="195"/>
      <c r="E1430" s="14" t="s">
        <v>1061</v>
      </c>
      <c r="F1430" s="55"/>
      <c r="H1430" s="63"/>
    </row>
    <row r="1431" spans="1:8" ht="32.450000000000003" customHeight="1">
      <c r="A1431" s="195"/>
      <c r="B1431" s="183"/>
      <c r="C1431" s="195"/>
      <c r="D1431" s="30" t="s">
        <v>109</v>
      </c>
      <c r="E1431" s="14" t="s">
        <v>528</v>
      </c>
      <c r="F1431" s="55"/>
      <c r="G1431" s="187" t="s">
        <v>1084</v>
      </c>
      <c r="H1431" s="216" t="s">
        <v>1349</v>
      </c>
    </row>
    <row r="1432" spans="1:8" ht="57" customHeight="1">
      <c r="A1432" s="195"/>
      <c r="C1432" s="195"/>
      <c r="D1432" s="30" t="s">
        <v>110</v>
      </c>
      <c r="E1432" s="14" t="s">
        <v>529</v>
      </c>
      <c r="F1432" s="55"/>
      <c r="G1432" s="187" t="s">
        <v>1084</v>
      </c>
      <c r="H1432" s="63"/>
    </row>
    <row r="1433" spans="1:8" ht="72.75" customHeight="1">
      <c r="A1433" s="195"/>
      <c r="C1433" s="195"/>
      <c r="D1433" s="30" t="s">
        <v>112</v>
      </c>
      <c r="E1433" s="14" t="s">
        <v>530</v>
      </c>
      <c r="F1433" s="55"/>
      <c r="G1433" s="187" t="s">
        <v>1084</v>
      </c>
      <c r="H1433" s="63"/>
    </row>
    <row r="1434" spans="1:8" ht="45" customHeight="1">
      <c r="A1434" s="195"/>
      <c r="C1434" s="195"/>
      <c r="D1434" s="30" t="s">
        <v>113</v>
      </c>
      <c r="E1434" s="14" t="s">
        <v>531</v>
      </c>
      <c r="F1434" s="55"/>
      <c r="G1434" s="187" t="s">
        <v>1084</v>
      </c>
      <c r="H1434" s="63"/>
    </row>
    <row r="1435" spans="1:8" ht="6" customHeight="1">
      <c r="A1435" s="195"/>
      <c r="C1435" s="195"/>
      <c r="F1435" s="55"/>
      <c r="H1435" s="63"/>
    </row>
    <row r="1436" spans="1:8" ht="6" customHeight="1">
      <c r="A1436" s="195"/>
      <c r="C1436" s="195"/>
      <c r="D1436" s="33"/>
      <c r="E1436" s="50"/>
      <c r="F1436" s="55"/>
      <c r="H1436" s="63"/>
    </row>
    <row r="1437" spans="1:8" ht="44.25" customHeight="1">
      <c r="A1437" s="195"/>
      <c r="C1437" s="195"/>
      <c r="D1437" s="195" t="s">
        <v>54</v>
      </c>
      <c r="E1437" s="183" t="s">
        <v>532</v>
      </c>
      <c r="F1437" s="55"/>
      <c r="H1437" s="63"/>
    </row>
    <row r="1438" spans="1:8" ht="6" customHeight="1">
      <c r="A1438" s="195"/>
      <c r="C1438" s="195"/>
      <c r="D1438" s="42"/>
      <c r="E1438" s="43"/>
      <c r="F1438" s="55"/>
      <c r="H1438" s="63"/>
    </row>
    <row r="1439" spans="1:8" ht="6" customHeight="1">
      <c r="A1439" s="195"/>
      <c r="C1439" s="195"/>
      <c r="F1439" s="55"/>
      <c r="H1439" s="63"/>
    </row>
    <row r="1440" spans="1:8" ht="34.5" customHeight="1">
      <c r="A1440" s="195"/>
      <c r="C1440" s="195"/>
      <c r="D1440" s="30" t="s">
        <v>162</v>
      </c>
      <c r="E1440" s="14" t="s">
        <v>533</v>
      </c>
      <c r="F1440" s="55"/>
      <c r="G1440" s="187" t="s">
        <v>1084</v>
      </c>
      <c r="H1440" s="63"/>
    </row>
    <row r="1441" spans="1:8" ht="35.450000000000003" customHeight="1">
      <c r="A1441" s="195"/>
      <c r="C1441" s="195"/>
      <c r="D1441" s="30" t="s">
        <v>260</v>
      </c>
      <c r="E1441" s="14" t="s">
        <v>534</v>
      </c>
      <c r="F1441" s="55"/>
      <c r="G1441" s="187" t="s">
        <v>1084</v>
      </c>
      <c r="H1441" s="63"/>
    </row>
    <row r="1442" spans="1:8" ht="98.25" customHeight="1">
      <c r="A1442" s="195"/>
      <c r="C1442" s="195"/>
      <c r="D1442" s="30" t="s">
        <v>261</v>
      </c>
      <c r="E1442" s="14" t="s">
        <v>535</v>
      </c>
      <c r="F1442" s="55"/>
      <c r="G1442" s="187" t="s">
        <v>1084</v>
      </c>
      <c r="H1442" s="63"/>
    </row>
    <row r="1443" spans="1:8" ht="44.45" customHeight="1">
      <c r="A1443" s="195"/>
      <c r="B1443" s="183"/>
      <c r="C1443" s="195"/>
      <c r="D1443" s="30" t="s">
        <v>495</v>
      </c>
      <c r="E1443" s="14" t="s">
        <v>536</v>
      </c>
      <c r="F1443" s="55"/>
      <c r="G1443" s="187" t="s">
        <v>1084</v>
      </c>
      <c r="H1443" s="181"/>
    </row>
    <row r="1444" spans="1:8" ht="43.5" customHeight="1">
      <c r="A1444" s="195"/>
      <c r="B1444" s="30"/>
      <c r="C1444" s="195"/>
      <c r="D1444" s="30" t="s">
        <v>537</v>
      </c>
      <c r="E1444" s="14" t="s">
        <v>823</v>
      </c>
      <c r="F1444" s="55"/>
      <c r="G1444" s="187" t="s">
        <v>1084</v>
      </c>
      <c r="H1444" s="181"/>
    </row>
    <row r="1445" spans="1:8" ht="69" customHeight="1">
      <c r="A1445" s="195"/>
      <c r="B1445" s="183"/>
      <c r="C1445" s="195"/>
      <c r="D1445" s="30" t="s">
        <v>538</v>
      </c>
      <c r="E1445" s="14" t="s">
        <v>824</v>
      </c>
      <c r="F1445" s="55"/>
      <c r="G1445" s="187" t="s">
        <v>1084</v>
      </c>
      <c r="H1445" s="216" t="s">
        <v>1350</v>
      </c>
    </row>
    <row r="1446" spans="1:8" ht="6" hidden="1" customHeight="1">
      <c r="A1446" s="42"/>
      <c r="B1446" s="159"/>
      <c r="C1446" s="42"/>
      <c r="D1446" s="44"/>
      <c r="E1446" s="45"/>
      <c r="F1446" s="52"/>
      <c r="G1446" s="60"/>
      <c r="H1446" s="47"/>
    </row>
    <row r="1447" spans="1:8" ht="6" hidden="1" customHeight="1">
      <c r="A1447" s="195"/>
      <c r="B1447" s="180"/>
      <c r="C1447" s="195"/>
      <c r="F1447" s="55"/>
      <c r="H1447" s="181"/>
    </row>
    <row r="1448" spans="1:8" ht="6" customHeight="1">
      <c r="A1448" s="195"/>
      <c r="B1448" s="183"/>
      <c r="C1448" s="195"/>
      <c r="D1448" s="33"/>
      <c r="E1448" s="50"/>
      <c r="F1448" s="55"/>
      <c r="H1448" s="181"/>
    </row>
    <row r="1449" spans="1:8" ht="69.75" customHeight="1">
      <c r="A1449" s="195"/>
      <c r="B1449" s="183"/>
      <c r="C1449" s="195"/>
      <c r="D1449" s="195" t="s">
        <v>54</v>
      </c>
      <c r="E1449" s="183" t="s">
        <v>539</v>
      </c>
      <c r="F1449" s="55"/>
      <c r="H1449" s="181"/>
    </row>
    <row r="1450" spans="1:8" ht="6" customHeight="1">
      <c r="A1450" s="195"/>
      <c r="C1450" s="195"/>
      <c r="D1450" s="42"/>
      <c r="E1450" s="43"/>
      <c r="F1450" s="55"/>
      <c r="H1450" s="181"/>
    </row>
    <row r="1451" spans="1:8" ht="6" customHeight="1">
      <c r="A1451" s="195"/>
      <c r="C1451" s="195"/>
      <c r="D1451" s="33"/>
      <c r="E1451" s="50"/>
      <c r="F1451" s="55"/>
      <c r="H1451" s="63"/>
    </row>
    <row r="1452" spans="1:8" ht="72.95" customHeight="1">
      <c r="A1452" s="195"/>
      <c r="C1452" s="195"/>
      <c r="D1452" s="218" t="s">
        <v>54</v>
      </c>
      <c r="E1452" s="225" t="s">
        <v>1351</v>
      </c>
      <c r="F1452" s="55"/>
      <c r="G1452" s="64"/>
      <c r="H1452" s="181"/>
    </row>
    <row r="1453" spans="1:8" ht="6" customHeight="1">
      <c r="A1453" s="195"/>
      <c r="C1453" s="195"/>
      <c r="D1453" s="42"/>
      <c r="E1453" s="43"/>
      <c r="F1453" s="55"/>
      <c r="H1453" s="181"/>
    </row>
    <row r="1454" spans="1:8" ht="6" customHeight="1">
      <c r="A1454" s="42"/>
      <c r="B1454" s="45"/>
      <c r="C1454" s="42"/>
      <c r="D1454" s="44"/>
      <c r="E1454" s="45"/>
      <c r="F1454" s="52"/>
      <c r="G1454" s="60"/>
      <c r="H1454" s="47"/>
    </row>
    <row r="1455" spans="1:8" ht="6" customHeight="1">
      <c r="A1455" s="33"/>
      <c r="B1455" s="32"/>
      <c r="C1455" s="33"/>
      <c r="D1455" s="34"/>
      <c r="E1455" s="32"/>
      <c r="F1455" s="49"/>
      <c r="G1455" s="70"/>
      <c r="H1455" s="36"/>
    </row>
    <row r="1456" spans="1:8" ht="96.75" customHeight="1">
      <c r="A1456" s="218">
        <v>21</v>
      </c>
      <c r="B1456" s="14" t="s">
        <v>540</v>
      </c>
      <c r="C1456" s="195"/>
      <c r="E1456" s="14" t="s">
        <v>792</v>
      </c>
      <c r="F1456" s="55"/>
      <c r="G1456" s="187" t="s">
        <v>1085</v>
      </c>
      <c r="H1456" s="216" t="s">
        <v>1352</v>
      </c>
    </row>
    <row r="1457" spans="1:8" ht="70.5" customHeight="1">
      <c r="A1457" s="195"/>
      <c r="C1457" s="195"/>
      <c r="E1457" s="14" t="s">
        <v>793</v>
      </c>
      <c r="F1457" s="55"/>
      <c r="G1457" s="68"/>
      <c r="H1457" s="181"/>
    </row>
    <row r="1458" spans="1:8" ht="24.95" customHeight="1">
      <c r="A1458" s="195"/>
      <c r="C1458" s="195"/>
      <c r="E1458" s="14" t="s">
        <v>896</v>
      </c>
      <c r="F1458" s="55"/>
      <c r="G1458" s="187" t="s">
        <v>108</v>
      </c>
      <c r="H1458" s="181"/>
    </row>
    <row r="1459" spans="1:8" ht="24.95" customHeight="1">
      <c r="A1459" s="195"/>
      <c r="C1459" s="195"/>
      <c r="E1459" s="14" t="s">
        <v>897</v>
      </c>
      <c r="F1459" s="55"/>
      <c r="G1459" s="187" t="s">
        <v>108</v>
      </c>
      <c r="H1459" s="181"/>
    </row>
    <row r="1460" spans="1:8" ht="21" customHeight="1">
      <c r="A1460" s="195"/>
      <c r="B1460" s="184"/>
      <c r="C1460" s="195"/>
      <c r="E1460" s="58" t="s">
        <v>493</v>
      </c>
      <c r="F1460" s="55"/>
      <c r="H1460" s="181"/>
    </row>
    <row r="1461" spans="1:8" ht="21" customHeight="1">
      <c r="A1461" s="195"/>
      <c r="C1461" s="195"/>
      <c r="E1461" s="58" t="s">
        <v>541</v>
      </c>
      <c r="F1461" s="55"/>
      <c r="H1461" s="280" t="s">
        <v>1041</v>
      </c>
    </row>
    <row r="1462" spans="1:8" ht="111.75" customHeight="1">
      <c r="A1462" s="195"/>
      <c r="C1462" s="195"/>
      <c r="E1462" s="14" t="s">
        <v>1125</v>
      </c>
      <c r="F1462" s="55"/>
      <c r="H1462" s="280"/>
    </row>
    <row r="1463" spans="1:8" ht="83.25" customHeight="1">
      <c r="A1463" s="195"/>
      <c r="C1463" s="195"/>
      <c r="E1463" s="14" t="s">
        <v>898</v>
      </c>
      <c r="F1463" s="55"/>
      <c r="H1463" s="181"/>
    </row>
    <row r="1464" spans="1:8" ht="30" customHeight="1">
      <c r="A1464" s="195"/>
      <c r="C1464" s="195"/>
      <c r="E1464" s="14" t="s">
        <v>899</v>
      </c>
      <c r="F1464" s="55"/>
      <c r="H1464" s="181"/>
    </row>
    <row r="1465" spans="1:8" ht="237.6" customHeight="1">
      <c r="A1465" s="195"/>
      <c r="B1465" s="30"/>
      <c r="C1465" s="195"/>
      <c r="E1465" s="223" t="s">
        <v>1140</v>
      </c>
      <c r="F1465" s="55"/>
      <c r="H1465" s="181"/>
    </row>
    <row r="1466" spans="1:8" ht="20.100000000000001" customHeight="1">
      <c r="A1466" s="195"/>
      <c r="B1466" s="30"/>
      <c r="C1466" s="195"/>
      <c r="E1466" s="223" t="s">
        <v>1126</v>
      </c>
      <c r="F1466" s="55"/>
      <c r="H1466" s="181"/>
    </row>
    <row r="1467" spans="1:8" ht="6" hidden="1" customHeight="1">
      <c r="A1467" s="42"/>
      <c r="B1467" s="43"/>
      <c r="C1467" s="42"/>
      <c r="D1467" s="44"/>
      <c r="E1467" s="45"/>
      <c r="F1467" s="52"/>
      <c r="G1467" s="60"/>
      <c r="H1467" s="47"/>
    </row>
    <row r="1468" spans="1:8" ht="6" hidden="1" customHeight="1">
      <c r="A1468" s="195"/>
      <c r="B1468" s="183"/>
      <c r="C1468" s="195"/>
      <c r="F1468" s="55"/>
      <c r="H1468" s="63"/>
    </row>
    <row r="1469" spans="1:8" ht="21" customHeight="1">
      <c r="A1469" s="195"/>
      <c r="B1469" s="183"/>
      <c r="C1469" s="195"/>
      <c r="E1469" s="58" t="s">
        <v>542</v>
      </c>
      <c r="F1469" s="55"/>
      <c r="H1469" s="280" t="s">
        <v>1041</v>
      </c>
    </row>
    <row r="1470" spans="1:8" ht="58.5" customHeight="1">
      <c r="A1470" s="195"/>
      <c r="B1470" s="183"/>
      <c r="C1470" s="195"/>
      <c r="E1470" s="14" t="s">
        <v>900</v>
      </c>
      <c r="F1470" s="55"/>
      <c r="H1470" s="280"/>
    </row>
    <row r="1471" spans="1:8" ht="108.95" customHeight="1">
      <c r="A1471" s="195"/>
      <c r="B1471" s="179"/>
      <c r="C1471" s="195"/>
      <c r="E1471" s="223" t="s">
        <v>1353</v>
      </c>
      <c r="F1471" s="55"/>
      <c r="H1471" s="178"/>
    </row>
    <row r="1472" spans="1:8" ht="57.6" customHeight="1">
      <c r="A1472" s="195"/>
      <c r="B1472" s="179"/>
      <c r="C1472" s="195"/>
      <c r="E1472" s="14" t="s">
        <v>901</v>
      </c>
      <c r="F1472" s="55"/>
      <c r="H1472" s="178"/>
    </row>
    <row r="1473" spans="1:8" ht="42.75" customHeight="1">
      <c r="A1473" s="195"/>
      <c r="C1473" s="195"/>
      <c r="E1473" s="14" t="s">
        <v>902</v>
      </c>
      <c r="F1473" s="55"/>
      <c r="H1473" s="181"/>
    </row>
    <row r="1474" spans="1:8" ht="69" customHeight="1">
      <c r="A1474" s="195"/>
      <c r="C1474" s="195"/>
      <c r="E1474" s="14" t="s">
        <v>903</v>
      </c>
      <c r="F1474" s="55"/>
      <c r="H1474" s="181"/>
    </row>
    <row r="1475" spans="1:8" ht="111.6" customHeight="1">
      <c r="A1475" s="195"/>
      <c r="C1475" s="195"/>
      <c r="E1475" s="223" t="s">
        <v>1354</v>
      </c>
      <c r="F1475" s="55"/>
      <c r="H1475" s="181"/>
    </row>
    <row r="1476" spans="1:8" ht="18.600000000000001" customHeight="1">
      <c r="A1476" s="195"/>
      <c r="C1476" s="195"/>
      <c r="E1476" s="223" t="s">
        <v>1355</v>
      </c>
      <c r="F1476" s="55"/>
      <c r="H1476" s="181"/>
    </row>
    <row r="1477" spans="1:8" ht="6" customHeight="1">
      <c r="A1477" s="195"/>
      <c r="C1477" s="195"/>
      <c r="D1477" s="33"/>
      <c r="E1477" s="50"/>
      <c r="F1477" s="55"/>
      <c r="H1477" s="63"/>
    </row>
    <row r="1478" spans="1:8" ht="108.6" customHeight="1">
      <c r="A1478" s="195"/>
      <c r="C1478" s="195"/>
      <c r="D1478" s="195" t="s">
        <v>54</v>
      </c>
      <c r="E1478" s="225" t="s">
        <v>1356</v>
      </c>
      <c r="F1478" s="55"/>
      <c r="H1478" s="216" t="s">
        <v>1357</v>
      </c>
    </row>
    <row r="1479" spans="1:8" ht="6" customHeight="1">
      <c r="A1479" s="195"/>
      <c r="C1479" s="195"/>
      <c r="D1479" s="42"/>
      <c r="E1479" s="43"/>
      <c r="F1479" s="55"/>
      <c r="H1479" s="181"/>
    </row>
    <row r="1480" spans="1:8" ht="6" customHeight="1">
      <c r="A1480" s="195"/>
      <c r="C1480" s="195"/>
      <c r="D1480" s="33"/>
      <c r="E1480" s="50"/>
      <c r="F1480" s="55"/>
      <c r="H1480" s="63"/>
    </row>
    <row r="1481" spans="1:8" ht="84.75" customHeight="1">
      <c r="A1481" s="195"/>
      <c r="C1481" s="195"/>
      <c r="D1481" s="195" t="s">
        <v>54</v>
      </c>
      <c r="E1481" s="183" t="s">
        <v>904</v>
      </c>
      <c r="F1481" s="55"/>
      <c r="G1481" s="68"/>
      <c r="H1481" s="216" t="s">
        <v>1358</v>
      </c>
    </row>
    <row r="1482" spans="1:8" ht="6" customHeight="1">
      <c r="A1482" s="195"/>
      <c r="C1482" s="195"/>
      <c r="D1482" s="42"/>
      <c r="E1482" s="43"/>
      <c r="F1482" s="55"/>
      <c r="G1482" s="68"/>
      <c r="H1482" s="181"/>
    </row>
    <row r="1483" spans="1:8" ht="6" customHeight="1">
      <c r="A1483" s="195"/>
      <c r="C1483" s="195"/>
      <c r="D1483" s="33"/>
      <c r="E1483" s="50"/>
      <c r="F1483" s="55"/>
      <c r="H1483" s="63"/>
    </row>
    <row r="1484" spans="1:8" ht="108.6" customHeight="1">
      <c r="A1484" s="195"/>
      <c r="B1484" s="30"/>
      <c r="C1484" s="195"/>
      <c r="D1484" s="195" t="s">
        <v>54</v>
      </c>
      <c r="E1484" s="225" t="s">
        <v>1359</v>
      </c>
      <c r="F1484" s="55"/>
      <c r="G1484" s="68"/>
      <c r="H1484" s="216" t="s">
        <v>1360</v>
      </c>
    </row>
    <row r="1485" spans="1:8" ht="71.25" customHeight="1">
      <c r="A1485" s="195"/>
      <c r="B1485" s="183"/>
      <c r="C1485" s="195"/>
      <c r="D1485" s="195"/>
      <c r="E1485" s="183" t="s">
        <v>873</v>
      </c>
      <c r="F1485" s="55"/>
      <c r="G1485" s="68"/>
      <c r="H1485" s="181"/>
    </row>
    <row r="1486" spans="1:8" ht="126" customHeight="1">
      <c r="A1486" s="195"/>
      <c r="B1486" s="183"/>
      <c r="C1486" s="195"/>
      <c r="D1486" s="195"/>
      <c r="E1486" s="183" t="s">
        <v>926</v>
      </c>
      <c r="F1486" s="55"/>
      <c r="G1486" s="68"/>
      <c r="H1486" s="181"/>
    </row>
    <row r="1487" spans="1:8" ht="6" customHeight="1">
      <c r="A1487" s="195"/>
      <c r="B1487" s="183"/>
      <c r="C1487" s="195"/>
      <c r="D1487" s="42"/>
      <c r="E1487" s="43"/>
      <c r="F1487" s="55"/>
      <c r="G1487" s="68"/>
      <c r="H1487" s="181"/>
    </row>
    <row r="1488" spans="1:8" ht="6" hidden="1" customHeight="1">
      <c r="A1488" s="42"/>
      <c r="B1488" s="43"/>
      <c r="C1488" s="42"/>
      <c r="D1488" s="27"/>
      <c r="E1488" s="26"/>
      <c r="F1488" s="52"/>
      <c r="G1488" s="69"/>
      <c r="H1488" s="47"/>
    </row>
    <row r="1489" spans="1:8" ht="6" hidden="1" customHeight="1">
      <c r="A1489" s="195"/>
      <c r="B1489" s="183"/>
      <c r="C1489" s="195"/>
      <c r="D1489" s="44"/>
      <c r="E1489" s="45"/>
      <c r="F1489" s="55"/>
      <c r="G1489" s="68"/>
      <c r="H1489" s="181"/>
    </row>
    <row r="1490" spans="1:8" ht="6" customHeight="1">
      <c r="A1490" s="195"/>
      <c r="B1490" s="183"/>
      <c r="C1490" s="195"/>
      <c r="D1490" s="33"/>
      <c r="E1490" s="50"/>
      <c r="F1490" s="55"/>
      <c r="H1490" s="63"/>
    </row>
    <row r="1491" spans="1:8" ht="69.75" customHeight="1">
      <c r="A1491" s="195"/>
      <c r="B1491" s="183"/>
      <c r="C1491" s="195"/>
      <c r="D1491" s="195" t="s">
        <v>54</v>
      </c>
      <c r="E1491" s="183" t="s">
        <v>543</v>
      </c>
      <c r="F1491" s="55"/>
      <c r="G1491" s="68"/>
      <c r="H1491" s="216" t="s">
        <v>1361</v>
      </c>
    </row>
    <row r="1492" spans="1:8" ht="6" customHeight="1">
      <c r="A1492" s="195"/>
      <c r="C1492" s="195"/>
      <c r="D1492" s="42"/>
      <c r="E1492" s="43"/>
      <c r="F1492" s="55"/>
      <c r="G1492" s="68"/>
      <c r="H1492" s="181"/>
    </row>
    <row r="1493" spans="1:8" ht="6" customHeight="1">
      <c r="A1493" s="195"/>
      <c r="C1493" s="195"/>
      <c r="D1493" s="33"/>
      <c r="E1493" s="50"/>
      <c r="F1493" s="55"/>
      <c r="H1493" s="63"/>
    </row>
    <row r="1494" spans="1:8" ht="96.75" customHeight="1">
      <c r="A1494" s="195"/>
      <c r="C1494" s="195"/>
      <c r="D1494" s="195" t="s">
        <v>54</v>
      </c>
      <c r="E1494" s="183" t="s">
        <v>544</v>
      </c>
      <c r="F1494" s="55"/>
      <c r="G1494" s="68"/>
      <c r="H1494" s="216" t="s">
        <v>1362</v>
      </c>
    </row>
    <row r="1495" spans="1:8" ht="6" customHeight="1">
      <c r="A1495" s="195"/>
      <c r="C1495" s="195"/>
      <c r="D1495" s="42"/>
      <c r="E1495" s="43"/>
      <c r="F1495" s="55"/>
      <c r="G1495" s="68"/>
      <c r="H1495" s="181"/>
    </row>
    <row r="1496" spans="1:8" ht="6" customHeight="1">
      <c r="A1496" s="195"/>
      <c r="C1496" s="195"/>
      <c r="D1496" s="33"/>
      <c r="E1496" s="50"/>
      <c r="F1496" s="55"/>
      <c r="H1496" s="63"/>
    </row>
    <row r="1497" spans="1:8" ht="71.45" customHeight="1">
      <c r="A1497" s="195"/>
      <c r="C1497" s="195"/>
      <c r="D1497" s="42"/>
      <c r="E1497" s="226" t="s">
        <v>1363</v>
      </c>
      <c r="G1497" s="72"/>
      <c r="H1497" s="183"/>
    </row>
    <row r="1498" spans="1:8" ht="6" customHeight="1">
      <c r="A1498" s="42"/>
      <c r="B1498" s="43"/>
      <c r="C1498" s="42"/>
      <c r="D1498" s="44"/>
      <c r="E1498" s="45"/>
      <c r="F1498" s="44"/>
      <c r="G1498" s="46"/>
      <c r="H1498" s="47"/>
    </row>
    <row r="1499" spans="1:8" ht="6" customHeight="1">
      <c r="A1499" s="33"/>
      <c r="B1499" s="50"/>
      <c r="C1499" s="33"/>
      <c r="D1499" s="34"/>
      <c r="E1499" s="32"/>
      <c r="F1499" s="34"/>
      <c r="G1499" s="35"/>
      <c r="H1499" s="57"/>
    </row>
    <row r="1500" spans="1:8" ht="172.5" customHeight="1">
      <c r="A1500" s="195">
        <v>22</v>
      </c>
      <c r="B1500" s="14" t="s">
        <v>545</v>
      </c>
      <c r="C1500" s="195"/>
      <c r="E1500" s="14" t="s">
        <v>1399</v>
      </c>
      <c r="G1500" s="187" t="s">
        <v>1085</v>
      </c>
      <c r="H1500" s="181" t="s">
        <v>1364</v>
      </c>
    </row>
    <row r="1501" spans="1:8" ht="42" customHeight="1">
      <c r="A1501" s="195"/>
      <c r="C1501" s="195"/>
      <c r="E1501" s="14" t="s">
        <v>546</v>
      </c>
      <c r="G1501" s="160"/>
      <c r="H1501" s="63"/>
    </row>
    <row r="1502" spans="1:8" ht="70.5" customHeight="1">
      <c r="A1502" s="195"/>
      <c r="C1502" s="195"/>
      <c r="E1502" s="14" t="s">
        <v>547</v>
      </c>
      <c r="G1502" s="307" t="s">
        <v>108</v>
      </c>
      <c r="H1502" s="63"/>
    </row>
    <row r="1503" spans="1:8" ht="17.25" customHeight="1">
      <c r="A1503" s="195"/>
      <c r="C1503" s="195"/>
      <c r="E1503" s="14" t="s">
        <v>687</v>
      </c>
      <c r="G1503" s="307"/>
      <c r="H1503" s="63"/>
    </row>
    <row r="1504" spans="1:8" ht="16.5" customHeight="1">
      <c r="A1504" s="195"/>
      <c r="C1504" s="195"/>
      <c r="E1504" s="14" t="s">
        <v>688</v>
      </c>
      <c r="G1504" s="308" t="s">
        <v>136</v>
      </c>
      <c r="H1504" s="63"/>
    </row>
    <row r="1505" spans="1:8" ht="21" customHeight="1">
      <c r="A1505" s="195"/>
      <c r="B1505" s="161"/>
      <c r="C1505" s="162"/>
      <c r="D1505" s="163"/>
      <c r="E1505" s="58" t="s">
        <v>493</v>
      </c>
      <c r="G1505" s="308"/>
      <c r="H1505" s="280" t="s">
        <v>1042</v>
      </c>
    </row>
    <row r="1506" spans="1:8" ht="21" customHeight="1">
      <c r="A1506" s="195"/>
      <c r="B1506" s="161"/>
      <c r="C1506" s="162"/>
      <c r="D1506" s="146" t="s">
        <v>118</v>
      </c>
      <c r="E1506" s="14" t="s">
        <v>1062</v>
      </c>
      <c r="F1506" s="55"/>
      <c r="H1506" s="280"/>
    </row>
    <row r="1507" spans="1:8" ht="17.25" customHeight="1">
      <c r="A1507" s="195"/>
      <c r="B1507" s="161"/>
      <c r="C1507" s="162"/>
      <c r="D1507" s="146"/>
      <c r="E1507" s="14" t="s">
        <v>149</v>
      </c>
      <c r="F1507" s="55"/>
      <c r="H1507" s="178"/>
    </row>
    <row r="1508" spans="1:8" ht="29.25" customHeight="1">
      <c r="A1508" s="195"/>
      <c r="B1508" s="183"/>
      <c r="C1508" s="195"/>
      <c r="E1508" s="14" t="s">
        <v>905</v>
      </c>
      <c r="G1508" s="187" t="s">
        <v>120</v>
      </c>
      <c r="H1508" s="164"/>
    </row>
    <row r="1509" spans="1:8" ht="69.75" customHeight="1">
      <c r="A1509" s="195"/>
      <c r="C1509" s="195"/>
      <c r="E1509" s="14" t="s">
        <v>909</v>
      </c>
      <c r="G1509" s="187" t="s">
        <v>120</v>
      </c>
      <c r="H1509" s="164"/>
    </row>
    <row r="1510" spans="1:8" ht="56.25" customHeight="1">
      <c r="A1510" s="195"/>
      <c r="C1510" s="195"/>
      <c r="E1510" s="14" t="s">
        <v>906</v>
      </c>
      <c r="G1510" s="187" t="s">
        <v>120</v>
      </c>
      <c r="H1510" s="164"/>
    </row>
    <row r="1511" spans="1:8" ht="28.5" customHeight="1">
      <c r="A1511" s="195"/>
      <c r="C1511" s="195"/>
      <c r="E1511" s="14" t="s">
        <v>907</v>
      </c>
      <c r="G1511" s="187" t="s">
        <v>120</v>
      </c>
      <c r="H1511" s="164"/>
    </row>
    <row r="1512" spans="1:8" ht="28.5" customHeight="1">
      <c r="A1512" s="195"/>
      <c r="C1512" s="195"/>
      <c r="D1512" s="14"/>
      <c r="E1512" s="14" t="s">
        <v>908</v>
      </c>
      <c r="G1512" s="187" t="s">
        <v>120</v>
      </c>
      <c r="H1512" s="165"/>
    </row>
    <row r="1513" spans="1:8" ht="6" hidden="1" customHeight="1">
      <c r="A1513" s="42"/>
      <c r="B1513" s="45"/>
      <c r="C1513" s="42"/>
      <c r="D1513" s="45"/>
      <c r="E1513" s="45"/>
      <c r="F1513" s="44"/>
      <c r="G1513" s="46"/>
      <c r="H1513" s="166"/>
    </row>
    <row r="1514" spans="1:8" ht="6" customHeight="1">
      <c r="A1514" s="195"/>
      <c r="B1514" s="161"/>
      <c r="C1514" s="162"/>
      <c r="D1514" s="163"/>
      <c r="E1514" s="58"/>
      <c r="G1514" s="72"/>
      <c r="H1514" s="165"/>
    </row>
    <row r="1515" spans="1:8" ht="21" customHeight="1">
      <c r="A1515" s="195"/>
      <c r="B1515" s="183"/>
      <c r="C1515" s="195"/>
      <c r="D1515" s="58" t="s">
        <v>119</v>
      </c>
      <c r="E1515" s="14" t="s">
        <v>1063</v>
      </c>
      <c r="G1515" s="64"/>
      <c r="H1515" s="165"/>
    </row>
    <row r="1516" spans="1:8" ht="15.75" customHeight="1">
      <c r="A1516" s="195"/>
      <c r="B1516" s="183"/>
      <c r="C1516" s="162"/>
      <c r="D1516" s="146"/>
      <c r="E1516" s="14" t="s">
        <v>149</v>
      </c>
      <c r="F1516" s="55"/>
      <c r="H1516" s="178"/>
    </row>
    <row r="1517" spans="1:8" ht="30" customHeight="1">
      <c r="A1517" s="195"/>
      <c r="B1517" s="183"/>
      <c r="C1517" s="195"/>
      <c r="D1517" s="14"/>
      <c r="E1517" s="14" t="s">
        <v>920</v>
      </c>
      <c r="G1517" s="187" t="s">
        <v>120</v>
      </c>
      <c r="H1517" s="165"/>
    </row>
    <row r="1518" spans="1:8" ht="72" customHeight="1">
      <c r="A1518" s="195"/>
      <c r="C1518" s="195"/>
      <c r="D1518" s="14"/>
      <c r="E1518" s="14" t="s">
        <v>921</v>
      </c>
      <c r="G1518" s="187" t="s">
        <v>120</v>
      </c>
      <c r="H1518" s="165"/>
    </row>
    <row r="1519" spans="1:8" ht="6" customHeight="1">
      <c r="A1519" s="195"/>
      <c r="C1519" s="195"/>
      <c r="D1519" s="14"/>
      <c r="G1519" s="64"/>
      <c r="H1519" s="181"/>
    </row>
    <row r="1520" spans="1:8" ht="18" customHeight="1">
      <c r="A1520" s="195"/>
      <c r="B1520" s="30"/>
      <c r="C1520" s="195"/>
      <c r="D1520" s="14"/>
      <c r="E1520" s="14" t="s">
        <v>1064</v>
      </c>
      <c r="G1520" s="64"/>
      <c r="H1520" s="181"/>
    </row>
    <row r="1521" spans="1:8" ht="58.5" customHeight="1">
      <c r="A1521" s="195"/>
      <c r="B1521" s="30"/>
      <c r="C1521" s="195"/>
      <c r="D1521" s="14" t="s">
        <v>109</v>
      </c>
      <c r="E1521" s="14" t="s">
        <v>548</v>
      </c>
      <c r="G1521" s="187" t="s">
        <v>1084</v>
      </c>
      <c r="H1521" s="181" t="s">
        <v>1365</v>
      </c>
    </row>
    <row r="1522" spans="1:8" ht="111" customHeight="1">
      <c r="A1522" s="195"/>
      <c r="B1522" s="183"/>
      <c r="E1522" s="14" t="s">
        <v>1065</v>
      </c>
      <c r="G1522" s="64"/>
      <c r="H1522" s="181"/>
    </row>
    <row r="1523" spans="1:8" ht="6" customHeight="1">
      <c r="A1523" s="195"/>
      <c r="B1523" s="183"/>
      <c r="D1523" s="44"/>
      <c r="E1523" s="45"/>
      <c r="G1523" s="64"/>
      <c r="H1523" s="63"/>
    </row>
    <row r="1524" spans="1:8" ht="6" customHeight="1">
      <c r="A1524" s="195"/>
      <c r="B1524" s="183"/>
      <c r="D1524" s="195"/>
      <c r="E1524" s="183"/>
      <c r="G1524" s="64"/>
      <c r="H1524" s="63"/>
    </row>
    <row r="1525" spans="1:8" ht="107.45" customHeight="1">
      <c r="A1525" s="195"/>
      <c r="B1525" s="183"/>
      <c r="D1525" s="195" t="s">
        <v>54</v>
      </c>
      <c r="E1525" s="183" t="s">
        <v>1366</v>
      </c>
      <c r="G1525" s="64"/>
      <c r="H1525" s="181" t="s">
        <v>1367</v>
      </c>
    </row>
    <row r="1526" spans="1:8" ht="6" customHeight="1">
      <c r="A1526" s="195"/>
      <c r="B1526" s="183"/>
      <c r="D1526" s="42"/>
      <c r="E1526" s="43"/>
      <c r="G1526" s="64"/>
      <c r="H1526" s="181"/>
    </row>
    <row r="1527" spans="1:8" ht="6" customHeight="1">
      <c r="A1527" s="195"/>
      <c r="B1527" s="183"/>
      <c r="C1527" s="195"/>
      <c r="F1527" s="55"/>
      <c r="H1527" s="181"/>
    </row>
    <row r="1528" spans="1:8" ht="21" customHeight="1">
      <c r="A1528" s="195"/>
      <c r="C1528" s="195"/>
      <c r="E1528" s="14" t="s">
        <v>1066</v>
      </c>
      <c r="F1528" s="55"/>
      <c r="H1528" s="181"/>
    </row>
    <row r="1529" spans="1:8" ht="29.25" customHeight="1">
      <c r="A1529" s="195"/>
      <c r="B1529" s="183"/>
      <c r="D1529" s="30" t="s">
        <v>109</v>
      </c>
      <c r="E1529" s="14" t="s">
        <v>1368</v>
      </c>
      <c r="F1529" s="55"/>
      <c r="G1529" s="187" t="s">
        <v>1084</v>
      </c>
      <c r="H1529" s="181" t="s">
        <v>1369</v>
      </c>
    </row>
    <row r="1530" spans="1:8" ht="54" customHeight="1">
      <c r="A1530" s="195"/>
      <c r="B1530" s="183"/>
      <c r="D1530" s="30" t="s">
        <v>110</v>
      </c>
      <c r="E1530" s="14" t="s">
        <v>549</v>
      </c>
      <c r="F1530" s="55"/>
      <c r="G1530" s="187" t="s">
        <v>1084</v>
      </c>
      <c r="H1530" s="181"/>
    </row>
    <row r="1531" spans="1:8" ht="56.25" customHeight="1">
      <c r="A1531" s="195"/>
      <c r="B1531" s="183"/>
      <c r="D1531" s="30" t="s">
        <v>112</v>
      </c>
      <c r="E1531" s="14" t="s">
        <v>550</v>
      </c>
      <c r="F1531" s="55"/>
      <c r="G1531" s="187" t="s">
        <v>1084</v>
      </c>
      <c r="H1531" s="181"/>
    </row>
    <row r="1532" spans="1:8" ht="43.5" customHeight="1">
      <c r="A1532" s="195"/>
      <c r="B1532" s="183"/>
      <c r="D1532" s="30" t="s">
        <v>113</v>
      </c>
      <c r="E1532" s="14" t="s">
        <v>551</v>
      </c>
      <c r="F1532" s="55"/>
      <c r="G1532" s="187" t="s">
        <v>1084</v>
      </c>
      <c r="H1532" s="181"/>
    </row>
    <row r="1533" spans="1:8" ht="6" customHeight="1">
      <c r="A1533" s="195"/>
      <c r="B1533" s="183"/>
      <c r="F1533" s="55"/>
      <c r="H1533" s="181"/>
    </row>
    <row r="1534" spans="1:8" ht="6" customHeight="1">
      <c r="A1534" s="195"/>
      <c r="B1534" s="183"/>
      <c r="D1534" s="33"/>
      <c r="E1534" s="50"/>
      <c r="F1534" s="55"/>
      <c r="H1534" s="181"/>
    </row>
    <row r="1535" spans="1:8" ht="56.25" customHeight="1">
      <c r="A1535" s="195"/>
      <c r="B1535" s="183"/>
      <c r="D1535" s="195" t="s">
        <v>54</v>
      </c>
      <c r="E1535" s="183" t="s">
        <v>552</v>
      </c>
      <c r="F1535" s="55"/>
      <c r="H1535" s="181"/>
    </row>
    <row r="1536" spans="1:8" ht="6" customHeight="1">
      <c r="A1536" s="195"/>
      <c r="B1536" s="183"/>
      <c r="D1536" s="42"/>
      <c r="E1536" s="43"/>
      <c r="F1536" s="55"/>
      <c r="H1536" s="181"/>
    </row>
    <row r="1537" spans="1:8" ht="6" hidden="1" customHeight="1">
      <c r="A1537" s="42"/>
      <c r="B1537" s="43"/>
      <c r="C1537" s="44"/>
      <c r="D1537" s="44"/>
      <c r="E1537" s="45"/>
      <c r="F1537" s="52"/>
      <c r="G1537" s="60"/>
      <c r="H1537" s="47"/>
    </row>
    <row r="1538" spans="1:8" ht="7.5" customHeight="1">
      <c r="A1538" s="195"/>
      <c r="B1538" s="183"/>
      <c r="F1538" s="55"/>
      <c r="H1538" s="181"/>
    </row>
    <row r="1539" spans="1:8" ht="42" customHeight="1">
      <c r="A1539" s="195"/>
      <c r="B1539" s="183"/>
      <c r="D1539" s="30" t="s">
        <v>162</v>
      </c>
      <c r="E1539" s="14" t="s">
        <v>553</v>
      </c>
      <c r="F1539" s="55"/>
      <c r="G1539" s="187" t="s">
        <v>1084</v>
      </c>
      <c r="H1539" s="181"/>
    </row>
    <row r="1540" spans="1:8" ht="27.95" customHeight="1">
      <c r="A1540" s="195"/>
      <c r="B1540" s="55"/>
      <c r="D1540" s="30" t="s">
        <v>260</v>
      </c>
      <c r="E1540" s="14" t="s">
        <v>554</v>
      </c>
      <c r="F1540" s="55"/>
      <c r="G1540" s="187" t="s">
        <v>1084</v>
      </c>
      <c r="H1540" s="181"/>
    </row>
    <row r="1541" spans="1:8" ht="42" customHeight="1">
      <c r="A1541" s="195"/>
      <c r="B1541" s="55"/>
      <c r="D1541" s="30" t="s">
        <v>261</v>
      </c>
      <c r="E1541" s="14" t="s">
        <v>555</v>
      </c>
      <c r="F1541" s="55"/>
      <c r="G1541" s="187" t="s">
        <v>1084</v>
      </c>
      <c r="H1541" s="181"/>
    </row>
    <row r="1542" spans="1:8" ht="42" customHeight="1">
      <c r="A1542" s="195"/>
      <c r="B1542" s="183"/>
      <c r="D1542" s="30" t="s">
        <v>495</v>
      </c>
      <c r="E1542" s="14" t="s">
        <v>825</v>
      </c>
      <c r="F1542" s="55"/>
      <c r="G1542" s="187" t="s">
        <v>1084</v>
      </c>
      <c r="H1542" s="181"/>
    </row>
    <row r="1543" spans="1:8" ht="83.25" customHeight="1">
      <c r="A1543" s="195"/>
      <c r="B1543" s="183"/>
      <c r="D1543" s="30" t="s">
        <v>537</v>
      </c>
      <c r="E1543" s="14" t="s">
        <v>826</v>
      </c>
      <c r="F1543" s="55"/>
      <c r="G1543" s="187" t="s">
        <v>1084</v>
      </c>
      <c r="H1543" s="181" t="s">
        <v>1370</v>
      </c>
    </row>
    <row r="1544" spans="1:8" ht="57" customHeight="1">
      <c r="A1544" s="195"/>
      <c r="B1544" s="183"/>
      <c r="C1544" s="195"/>
      <c r="E1544" s="14" t="s">
        <v>556</v>
      </c>
      <c r="F1544" s="55"/>
      <c r="H1544" s="181"/>
    </row>
    <row r="1545" spans="1:8" ht="57" customHeight="1">
      <c r="A1545" s="195"/>
      <c r="B1545" s="183"/>
      <c r="D1545" s="14" t="s">
        <v>1165</v>
      </c>
      <c r="E1545" s="14" t="s">
        <v>1167</v>
      </c>
      <c r="F1545" s="55"/>
      <c r="H1545" s="181" t="s">
        <v>1166</v>
      </c>
    </row>
    <row r="1546" spans="1:8" ht="27.95" customHeight="1">
      <c r="A1546" s="195"/>
      <c r="B1546" s="183"/>
      <c r="D1546" s="14" t="s">
        <v>1231</v>
      </c>
      <c r="E1546" s="14" t="s">
        <v>557</v>
      </c>
      <c r="F1546" s="55"/>
      <c r="G1546" s="64"/>
      <c r="H1546" s="181" t="s">
        <v>1371</v>
      </c>
    </row>
    <row r="1547" spans="1:8" ht="6" customHeight="1">
      <c r="A1547" s="195"/>
      <c r="B1547" s="183"/>
      <c r="D1547" s="44"/>
      <c r="E1547" s="45"/>
      <c r="F1547" s="55"/>
      <c r="G1547" s="64"/>
      <c r="H1547" s="181"/>
    </row>
    <row r="1548" spans="1:8" ht="6" customHeight="1">
      <c r="A1548" s="195"/>
      <c r="B1548" s="183"/>
      <c r="C1548" s="63"/>
      <c r="D1548" s="33"/>
      <c r="E1548" s="50"/>
      <c r="F1548" s="63"/>
      <c r="H1548" s="181"/>
    </row>
    <row r="1549" spans="1:8" ht="87.75" customHeight="1">
      <c r="A1549" s="195"/>
      <c r="B1549" s="190"/>
      <c r="C1549" s="195"/>
      <c r="D1549" s="195" t="s">
        <v>54</v>
      </c>
      <c r="E1549" s="183" t="s">
        <v>558</v>
      </c>
      <c r="F1549" s="55"/>
      <c r="H1549" s="181"/>
    </row>
    <row r="1550" spans="1:8" ht="6" customHeight="1">
      <c r="A1550" s="195"/>
      <c r="B1550" s="190"/>
      <c r="C1550" s="195"/>
      <c r="D1550" s="42"/>
      <c r="E1550" s="43"/>
      <c r="F1550" s="55"/>
      <c r="H1550" s="181"/>
    </row>
    <row r="1551" spans="1:8" ht="6" customHeight="1">
      <c r="A1551" s="195"/>
      <c r="C1551" s="195"/>
      <c r="D1551" s="33"/>
      <c r="E1551" s="50"/>
      <c r="F1551" s="63"/>
      <c r="H1551" s="181"/>
    </row>
    <row r="1552" spans="1:8" ht="71.45" customHeight="1">
      <c r="A1552" s="195"/>
      <c r="C1552" s="195"/>
      <c r="D1552" s="42" t="s">
        <v>1232</v>
      </c>
      <c r="E1552" s="43" t="s">
        <v>1372</v>
      </c>
      <c r="F1552" s="55"/>
      <c r="G1552" s="72"/>
      <c r="H1552" s="183"/>
    </row>
    <row r="1553" spans="1:8" ht="6" customHeight="1">
      <c r="A1553" s="42"/>
      <c r="B1553" s="45"/>
      <c r="C1553" s="42"/>
      <c r="D1553" s="44"/>
      <c r="E1553" s="45"/>
      <c r="F1553" s="52"/>
      <c r="G1553" s="46"/>
      <c r="H1553" s="52"/>
    </row>
    <row r="1554" spans="1:8" ht="6" customHeight="1">
      <c r="A1554" s="33"/>
      <c r="B1554" s="50"/>
      <c r="C1554" s="33"/>
      <c r="D1554" s="34"/>
      <c r="E1554" s="32"/>
      <c r="F1554" s="49"/>
      <c r="G1554" s="70"/>
      <c r="H1554" s="57"/>
    </row>
    <row r="1555" spans="1:8" ht="161.44999999999999" customHeight="1">
      <c r="A1555" s="195">
        <v>23</v>
      </c>
      <c r="B1555" s="14" t="s">
        <v>559</v>
      </c>
      <c r="C1555" s="195"/>
      <c r="E1555" s="14" t="s">
        <v>1373</v>
      </c>
      <c r="F1555" s="55"/>
      <c r="G1555" s="187" t="s">
        <v>108</v>
      </c>
      <c r="H1555" s="181" t="s">
        <v>1374</v>
      </c>
    </row>
    <row r="1556" spans="1:8" ht="58.5" customHeight="1">
      <c r="A1556" s="195"/>
      <c r="C1556" s="195"/>
      <c r="E1556" s="14" t="s">
        <v>874</v>
      </c>
      <c r="F1556" s="55"/>
      <c r="G1556" s="68"/>
      <c r="H1556" s="181"/>
    </row>
    <row r="1557" spans="1:8" ht="6" customHeight="1">
      <c r="A1557" s="42"/>
      <c r="B1557" s="45"/>
      <c r="C1557" s="42"/>
      <c r="D1557" s="44"/>
      <c r="E1557" s="45"/>
      <c r="F1557" s="52"/>
      <c r="G1557" s="69"/>
      <c r="H1557" s="47"/>
    </row>
    <row r="1558" spans="1:8" ht="6" customHeight="1">
      <c r="A1558" s="33"/>
      <c r="B1558" s="50"/>
      <c r="C1558" s="33"/>
      <c r="D1558" s="34"/>
      <c r="E1558" s="32"/>
      <c r="F1558" s="49"/>
      <c r="G1558" s="70"/>
      <c r="H1558" s="57"/>
    </row>
    <row r="1559" spans="1:8" ht="97.5" customHeight="1">
      <c r="A1559" s="195">
        <v>24</v>
      </c>
      <c r="B1559" s="183" t="s">
        <v>560</v>
      </c>
      <c r="E1559" s="14" t="s">
        <v>561</v>
      </c>
      <c r="F1559" s="55"/>
      <c r="G1559" s="187" t="s">
        <v>1085</v>
      </c>
      <c r="H1559" s="181" t="s">
        <v>1375</v>
      </c>
    </row>
    <row r="1560" spans="1:8" ht="6" customHeight="1">
      <c r="A1560" s="195"/>
      <c r="B1560" s="183"/>
      <c r="F1560" s="55"/>
      <c r="G1560" s="187"/>
      <c r="H1560" s="183"/>
    </row>
    <row r="1561" spans="1:8" ht="6" customHeight="1">
      <c r="A1561" s="195"/>
      <c r="B1561" s="183"/>
      <c r="D1561" s="33"/>
      <c r="E1561" s="50"/>
      <c r="F1561" s="55"/>
      <c r="G1561" s="72"/>
      <c r="H1561" s="183"/>
    </row>
    <row r="1562" spans="1:8" ht="123.75" customHeight="1">
      <c r="A1562" s="195"/>
      <c r="C1562" s="195"/>
      <c r="D1562" s="195" t="s">
        <v>54</v>
      </c>
      <c r="E1562" s="183" t="s">
        <v>562</v>
      </c>
      <c r="F1562" s="55"/>
      <c r="H1562" s="181" t="s">
        <v>1376</v>
      </c>
    </row>
    <row r="1563" spans="1:8" ht="6" customHeight="1">
      <c r="A1563" s="195"/>
      <c r="C1563" s="195"/>
      <c r="D1563" s="42"/>
      <c r="E1563" s="43"/>
      <c r="F1563" s="55"/>
      <c r="H1563" s="181"/>
    </row>
    <row r="1564" spans="1:8" ht="6" customHeight="1">
      <c r="A1564" s="195"/>
      <c r="B1564" s="30"/>
      <c r="C1564" s="195"/>
      <c r="D1564" s="33"/>
      <c r="E1564" s="50"/>
      <c r="F1564" s="55"/>
      <c r="H1564" s="181"/>
    </row>
    <row r="1565" spans="1:8" ht="54" customHeight="1">
      <c r="A1565" s="195"/>
      <c r="B1565" s="30"/>
      <c r="C1565" s="195"/>
      <c r="D1565" s="195" t="s">
        <v>54</v>
      </c>
      <c r="E1565" s="183" t="s">
        <v>875</v>
      </c>
      <c r="F1565" s="55"/>
      <c r="H1565" s="181" t="s">
        <v>1377</v>
      </c>
    </row>
    <row r="1566" spans="1:8" ht="82.5" customHeight="1">
      <c r="A1566" s="195"/>
      <c r="B1566" s="30"/>
      <c r="C1566" s="195"/>
      <c r="D1566" s="195"/>
      <c r="E1566" s="183" t="s">
        <v>876</v>
      </c>
      <c r="F1566" s="55"/>
      <c r="H1566" s="181"/>
    </row>
    <row r="1567" spans="1:8" ht="96.75" customHeight="1">
      <c r="A1567" s="195"/>
      <c r="B1567" s="183"/>
      <c r="C1567" s="195"/>
      <c r="D1567" s="82"/>
      <c r="E1567" s="43" t="s">
        <v>877</v>
      </c>
      <c r="F1567" s="78"/>
      <c r="G1567" s="134"/>
      <c r="H1567" s="182"/>
    </row>
    <row r="1568" spans="1:8" ht="6" customHeight="1">
      <c r="A1568" s="195"/>
      <c r="B1568" s="183"/>
      <c r="C1568" s="195"/>
      <c r="D1568" s="76"/>
      <c r="E1568" s="77"/>
      <c r="F1568" s="78"/>
      <c r="G1568" s="134"/>
      <c r="H1568" s="182"/>
    </row>
    <row r="1569" spans="1:8" ht="6" customHeight="1">
      <c r="A1569" s="33"/>
      <c r="B1569" s="50"/>
      <c r="C1569" s="33"/>
      <c r="D1569" s="128"/>
      <c r="E1569" s="129"/>
      <c r="F1569" s="167"/>
      <c r="G1569" s="168"/>
      <c r="H1569" s="131"/>
    </row>
    <row r="1570" spans="1:8" ht="48" customHeight="1">
      <c r="A1570" s="195">
        <v>25</v>
      </c>
      <c r="B1570" s="14" t="s">
        <v>563</v>
      </c>
      <c r="C1570" s="195"/>
      <c r="E1570" s="14" t="s">
        <v>564</v>
      </c>
      <c r="F1570" s="55"/>
      <c r="G1570" s="187" t="s">
        <v>1085</v>
      </c>
      <c r="H1570" s="181" t="s">
        <v>1378</v>
      </c>
    </row>
    <row r="1571" spans="1:8" ht="6" customHeight="1">
      <c r="A1571" s="195"/>
      <c r="C1571" s="195"/>
      <c r="D1571" s="33"/>
      <c r="E1571" s="50"/>
      <c r="F1571" s="55"/>
      <c r="G1571" s="101"/>
      <c r="H1571" s="181"/>
    </row>
    <row r="1572" spans="1:8" ht="120.95" customHeight="1">
      <c r="A1572" s="195"/>
      <c r="C1572" s="195"/>
      <c r="D1572" s="195" t="s">
        <v>54</v>
      </c>
      <c r="E1572" s="183" t="s">
        <v>794</v>
      </c>
      <c r="F1572" s="55"/>
      <c r="G1572" s="101"/>
      <c r="H1572" s="181" t="s">
        <v>1379</v>
      </c>
    </row>
    <row r="1573" spans="1:8" ht="6" customHeight="1">
      <c r="A1573" s="195"/>
      <c r="C1573" s="195"/>
      <c r="D1573" s="42"/>
      <c r="E1573" s="43"/>
      <c r="F1573" s="55"/>
      <c r="G1573" s="101"/>
      <c r="H1573" s="181"/>
    </row>
    <row r="1574" spans="1:8" ht="6" customHeight="1">
      <c r="A1574" s="195"/>
      <c r="C1574" s="195"/>
      <c r="D1574" s="33"/>
      <c r="E1574" s="50"/>
      <c r="F1574" s="55"/>
      <c r="G1574" s="101"/>
      <c r="H1574" s="181"/>
    </row>
    <row r="1575" spans="1:8" ht="121.5" customHeight="1">
      <c r="A1575" s="195"/>
      <c r="C1575" s="195"/>
      <c r="D1575" s="195" t="s">
        <v>54</v>
      </c>
      <c r="E1575" s="183" t="s">
        <v>689</v>
      </c>
      <c r="F1575" s="55"/>
      <c r="G1575" s="101"/>
      <c r="H1575" s="181" t="s">
        <v>565</v>
      </c>
    </row>
    <row r="1576" spans="1:8" ht="6" customHeight="1">
      <c r="A1576" s="195"/>
      <c r="C1576" s="195"/>
      <c r="D1576" s="42"/>
      <c r="E1576" s="43"/>
      <c r="F1576" s="55"/>
      <c r="G1576" s="101"/>
      <c r="H1576" s="181" t="s">
        <v>1200</v>
      </c>
    </row>
    <row r="1577" spans="1:8" ht="6" customHeight="1">
      <c r="A1577" s="195"/>
      <c r="C1577" s="195"/>
      <c r="D1577" s="33"/>
      <c r="E1577" s="50"/>
      <c r="F1577" s="55"/>
      <c r="G1577" s="101"/>
      <c r="H1577" s="181"/>
    </row>
    <row r="1578" spans="1:8" ht="84.95" customHeight="1">
      <c r="A1578" s="195"/>
      <c r="C1578" s="195"/>
      <c r="D1578" s="195" t="s">
        <v>1197</v>
      </c>
      <c r="E1578" s="183" t="s">
        <v>1198</v>
      </c>
      <c r="F1578" s="55"/>
      <c r="G1578" s="101"/>
      <c r="H1578" s="181" t="s">
        <v>1199</v>
      </c>
    </row>
    <row r="1579" spans="1:8" ht="6" customHeight="1">
      <c r="A1579" s="195"/>
      <c r="C1579" s="195"/>
      <c r="D1579" s="42"/>
      <c r="E1579" s="43"/>
      <c r="F1579" s="55"/>
      <c r="G1579" s="101"/>
      <c r="H1579" s="181"/>
    </row>
    <row r="1580" spans="1:8" ht="6" customHeight="1">
      <c r="A1580" s="42"/>
      <c r="B1580" s="45"/>
      <c r="C1580" s="42"/>
      <c r="D1580" s="44"/>
      <c r="E1580" s="45"/>
      <c r="F1580" s="52"/>
      <c r="G1580" s="169"/>
      <c r="H1580" s="47"/>
    </row>
    <row r="1581" spans="1:8" ht="6" customHeight="1">
      <c r="A1581" s="33"/>
      <c r="B1581" s="32"/>
      <c r="C1581" s="33"/>
      <c r="D1581" s="34"/>
      <c r="E1581" s="32"/>
      <c r="F1581" s="49"/>
      <c r="G1581" s="70"/>
      <c r="H1581" s="36"/>
    </row>
    <row r="1582" spans="1:8" ht="121.5" customHeight="1">
      <c r="A1582" s="195">
        <v>26</v>
      </c>
      <c r="B1582" s="183" t="s">
        <v>1067</v>
      </c>
      <c r="C1582" s="195"/>
      <c r="E1582" s="14" t="s">
        <v>1380</v>
      </c>
      <c r="F1582" s="55"/>
      <c r="H1582" s="181" t="s">
        <v>566</v>
      </c>
    </row>
    <row r="1583" spans="1:8" ht="24.95" customHeight="1">
      <c r="A1583" s="195"/>
      <c r="B1583" s="184"/>
      <c r="C1583" s="195"/>
      <c r="E1583" s="14" t="s">
        <v>690</v>
      </c>
      <c r="F1583" s="55"/>
      <c r="G1583" s="187" t="s">
        <v>108</v>
      </c>
      <c r="H1583" s="181"/>
    </row>
    <row r="1584" spans="1:8" ht="24.95" customHeight="1">
      <c r="A1584" s="195"/>
      <c r="C1584" s="195"/>
      <c r="E1584" s="14" t="s">
        <v>691</v>
      </c>
      <c r="F1584" s="55"/>
      <c r="G1584" s="187" t="s">
        <v>108</v>
      </c>
      <c r="H1584" s="181"/>
    </row>
    <row r="1585" spans="1:8" ht="24.95" customHeight="1">
      <c r="A1585" s="195"/>
      <c r="C1585" s="195"/>
      <c r="E1585" s="14" t="s">
        <v>692</v>
      </c>
      <c r="F1585" s="55"/>
      <c r="G1585" s="187" t="s">
        <v>108</v>
      </c>
      <c r="H1585" s="181"/>
    </row>
    <row r="1586" spans="1:8" ht="21" customHeight="1">
      <c r="A1586" s="195"/>
      <c r="C1586" s="195"/>
      <c r="E1586" s="58" t="s">
        <v>416</v>
      </c>
      <c r="F1586" s="55"/>
      <c r="G1586" s="68"/>
      <c r="H1586" s="280" t="s">
        <v>1043</v>
      </c>
    </row>
    <row r="1587" spans="1:8" ht="6" customHeight="1">
      <c r="A1587" s="195"/>
      <c r="B1587" s="183"/>
      <c r="C1587" s="195"/>
      <c r="E1587" s="30"/>
      <c r="F1587" s="55"/>
      <c r="H1587" s="280"/>
    </row>
    <row r="1588" spans="1:8" ht="15" customHeight="1">
      <c r="A1588" s="195"/>
      <c r="B1588" s="183"/>
      <c r="C1588" s="195"/>
      <c r="D1588" s="146" t="s">
        <v>118</v>
      </c>
      <c r="E1588" s="14" t="s">
        <v>1068</v>
      </c>
      <c r="F1588" s="55"/>
      <c r="H1588" s="181"/>
    </row>
    <row r="1589" spans="1:8" ht="111.75" customHeight="1">
      <c r="A1589" s="195"/>
      <c r="B1589" s="183"/>
      <c r="C1589" s="195"/>
      <c r="E1589" s="285" t="s">
        <v>922</v>
      </c>
      <c r="F1589" s="276"/>
      <c r="H1589" s="181"/>
    </row>
    <row r="1590" spans="1:8" ht="15" customHeight="1">
      <c r="A1590" s="195"/>
      <c r="B1590" s="183"/>
      <c r="D1590" s="146" t="s">
        <v>119</v>
      </c>
      <c r="E1590" s="14" t="s">
        <v>1069</v>
      </c>
      <c r="F1590" s="55"/>
      <c r="H1590" s="181"/>
    </row>
    <row r="1591" spans="1:8" ht="46.5" customHeight="1">
      <c r="A1591" s="195"/>
      <c r="B1591" s="183"/>
      <c r="D1591" s="146"/>
      <c r="E1591" s="285" t="s">
        <v>923</v>
      </c>
      <c r="F1591" s="276"/>
      <c r="H1591" s="181"/>
    </row>
    <row r="1592" spans="1:8" ht="15" customHeight="1">
      <c r="A1592" s="195"/>
      <c r="B1592" s="183"/>
      <c r="D1592" s="146" t="s">
        <v>130</v>
      </c>
      <c r="E1592" s="14" t="s">
        <v>1070</v>
      </c>
      <c r="F1592" s="55"/>
      <c r="H1592" s="181"/>
    </row>
    <row r="1593" spans="1:8" ht="101.25" customHeight="1">
      <c r="A1593" s="195"/>
      <c r="B1593" s="183"/>
      <c r="D1593" s="146"/>
      <c r="E1593" s="285" t="s">
        <v>924</v>
      </c>
      <c r="F1593" s="276"/>
      <c r="H1593" s="181"/>
    </row>
    <row r="1594" spans="1:8" ht="6" customHeight="1">
      <c r="A1594" s="195"/>
      <c r="B1594" s="183"/>
      <c r="D1594" s="146"/>
      <c r="F1594" s="55"/>
      <c r="H1594" s="181"/>
    </row>
    <row r="1595" spans="1:8" ht="6" customHeight="1">
      <c r="A1595" s="195"/>
      <c r="B1595" s="183"/>
      <c r="C1595" s="55"/>
      <c r="D1595" s="33"/>
      <c r="E1595" s="50" t="s">
        <v>135</v>
      </c>
      <c r="F1595" s="55"/>
      <c r="H1595" s="181"/>
    </row>
    <row r="1596" spans="1:8" ht="39" customHeight="1">
      <c r="A1596" s="195"/>
      <c r="B1596" s="183"/>
      <c r="C1596" s="195"/>
      <c r="D1596" s="195" t="s">
        <v>54</v>
      </c>
      <c r="E1596" s="183" t="s">
        <v>567</v>
      </c>
      <c r="F1596" s="55"/>
      <c r="G1596" s="64"/>
      <c r="H1596" s="181" t="s">
        <v>1381</v>
      </c>
    </row>
    <row r="1597" spans="1:8" ht="6" customHeight="1">
      <c r="A1597" s="195"/>
      <c r="B1597" s="183"/>
      <c r="C1597" s="195"/>
      <c r="D1597" s="195"/>
      <c r="E1597" s="183"/>
      <c r="F1597" s="55"/>
      <c r="G1597" s="64"/>
      <c r="H1597" s="181"/>
    </row>
    <row r="1598" spans="1:8" ht="6" customHeight="1">
      <c r="A1598" s="195"/>
      <c r="B1598" s="183"/>
      <c r="C1598" s="195"/>
      <c r="D1598" s="33"/>
      <c r="E1598" s="50"/>
      <c r="F1598" s="55"/>
      <c r="G1598" s="64"/>
      <c r="H1598" s="181"/>
    </row>
    <row r="1599" spans="1:8" ht="141" customHeight="1">
      <c r="A1599" s="195"/>
      <c r="B1599" s="183"/>
      <c r="C1599" s="195"/>
      <c r="D1599" s="195" t="s">
        <v>54</v>
      </c>
      <c r="E1599" s="183" t="s">
        <v>1044</v>
      </c>
      <c r="F1599" s="55"/>
      <c r="G1599" s="64"/>
      <c r="H1599" s="181" t="s">
        <v>1381</v>
      </c>
    </row>
    <row r="1600" spans="1:8" ht="6" customHeight="1">
      <c r="A1600" s="195"/>
      <c r="B1600" s="183"/>
      <c r="C1600" s="195"/>
      <c r="D1600" s="42"/>
      <c r="E1600" s="43"/>
      <c r="F1600" s="55"/>
      <c r="G1600" s="64"/>
      <c r="H1600" s="181"/>
    </row>
    <row r="1601" spans="1:8" ht="6" customHeight="1">
      <c r="A1601" s="195"/>
      <c r="B1601" s="180"/>
      <c r="C1601" s="195"/>
      <c r="D1601" s="33"/>
      <c r="E1601" s="50"/>
      <c r="F1601" s="55"/>
      <c r="G1601" s="64"/>
      <c r="H1601" s="181"/>
    </row>
    <row r="1602" spans="1:8" ht="30" customHeight="1">
      <c r="A1602" s="195" t="s">
        <v>135</v>
      </c>
      <c r="B1602" s="180"/>
      <c r="C1602" s="195"/>
      <c r="D1602" s="66" t="s">
        <v>400</v>
      </c>
      <c r="E1602" s="183" t="s">
        <v>568</v>
      </c>
      <c r="F1602" s="55"/>
      <c r="G1602" s="64"/>
      <c r="H1602" s="181"/>
    </row>
    <row r="1603" spans="1:8" ht="6" customHeight="1">
      <c r="A1603" s="195"/>
      <c r="B1603" s="180"/>
      <c r="C1603" s="195"/>
      <c r="D1603" s="67"/>
      <c r="E1603" s="43"/>
      <c r="F1603" s="55"/>
      <c r="G1603" s="64"/>
      <c r="H1603" s="181"/>
    </row>
    <row r="1604" spans="1:8" ht="6" customHeight="1">
      <c r="A1604" s="195"/>
      <c r="B1604" s="180"/>
      <c r="C1604" s="195"/>
      <c r="D1604" s="33"/>
      <c r="E1604" s="50"/>
      <c r="F1604" s="55"/>
      <c r="G1604" s="64"/>
      <c r="H1604" s="181"/>
    </row>
    <row r="1605" spans="1:8" ht="39.950000000000003" customHeight="1">
      <c r="A1605" s="195" t="s">
        <v>135</v>
      </c>
      <c r="B1605" s="180"/>
      <c r="C1605" s="195"/>
      <c r="D1605" s="66" t="s">
        <v>400</v>
      </c>
      <c r="E1605" s="183" t="s">
        <v>569</v>
      </c>
      <c r="F1605" s="55"/>
      <c r="G1605" s="64"/>
      <c r="H1605" s="181" t="s">
        <v>1382</v>
      </c>
    </row>
    <row r="1606" spans="1:8" ht="6" customHeight="1">
      <c r="A1606" s="195"/>
      <c r="B1606" s="180"/>
      <c r="C1606" s="195"/>
      <c r="D1606" s="67"/>
      <c r="E1606" s="43"/>
      <c r="F1606" s="55"/>
      <c r="G1606" s="64"/>
      <c r="H1606" s="181"/>
    </row>
    <row r="1607" spans="1:8" ht="6" customHeight="1">
      <c r="A1607" s="195"/>
      <c r="B1607" s="183"/>
      <c r="C1607" s="195"/>
      <c r="D1607" s="33"/>
      <c r="E1607" s="50"/>
      <c r="F1607" s="55"/>
      <c r="G1607" s="64"/>
      <c r="H1607" s="181"/>
    </row>
    <row r="1608" spans="1:8" ht="69.75" customHeight="1">
      <c r="A1608" s="195" t="s">
        <v>135</v>
      </c>
      <c r="B1608" s="183"/>
      <c r="C1608" s="195"/>
      <c r="D1608" s="66" t="s">
        <v>400</v>
      </c>
      <c r="E1608" s="183" t="s">
        <v>570</v>
      </c>
      <c r="F1608" s="55"/>
      <c r="G1608" s="64"/>
      <c r="H1608" s="181" t="s">
        <v>1383</v>
      </c>
    </row>
    <row r="1609" spans="1:8" ht="6" customHeight="1">
      <c r="A1609" s="195"/>
      <c r="B1609" s="183"/>
      <c r="D1609" s="67"/>
      <c r="E1609" s="43"/>
      <c r="F1609" s="55"/>
      <c r="H1609" s="181"/>
    </row>
    <row r="1610" spans="1:8" ht="6" customHeight="1">
      <c r="A1610" s="42"/>
      <c r="B1610" s="43"/>
      <c r="C1610" s="44"/>
      <c r="D1610" s="44"/>
      <c r="E1610" s="45"/>
      <c r="F1610" s="52"/>
      <c r="G1610" s="60"/>
      <c r="H1610" s="47"/>
    </row>
    <row r="1611" spans="1:8" ht="135.94999999999999" customHeight="1">
      <c r="A1611" s="195">
        <v>27</v>
      </c>
      <c r="B1611" s="183" t="s">
        <v>1127</v>
      </c>
      <c r="C1611" s="195"/>
      <c r="E1611" s="223" t="s">
        <v>1400</v>
      </c>
      <c r="F1611" s="55"/>
      <c r="H1611" s="181"/>
    </row>
    <row r="1612" spans="1:8" ht="120.95" customHeight="1">
      <c r="A1612" s="195"/>
      <c r="B1612" s="183"/>
      <c r="E1612" s="14" t="s">
        <v>1221</v>
      </c>
      <c r="F1612" s="55"/>
      <c r="G1612" s="187" t="s">
        <v>1085</v>
      </c>
      <c r="H1612" s="183" t="s">
        <v>1384</v>
      </c>
    </row>
    <row r="1613" spans="1:8" ht="42.75" customHeight="1">
      <c r="A1613" s="195"/>
      <c r="B1613" s="183"/>
      <c r="E1613" s="14" t="s">
        <v>1242</v>
      </c>
      <c r="F1613" s="55"/>
      <c r="G1613" s="68"/>
      <c r="H1613" s="181"/>
    </row>
    <row r="1614" spans="1:8" ht="42.6" customHeight="1">
      <c r="A1614" s="195"/>
      <c r="B1614" s="183"/>
      <c r="E1614" s="14" t="s">
        <v>1243</v>
      </c>
      <c r="F1614" s="55"/>
      <c r="G1614" s="68"/>
      <c r="H1614" s="181"/>
    </row>
    <row r="1615" spans="1:8" ht="42.75" customHeight="1">
      <c r="A1615" s="195"/>
      <c r="B1615" s="183"/>
      <c r="E1615" s="14" t="s">
        <v>1244</v>
      </c>
      <c r="F1615" s="55"/>
      <c r="G1615" s="68"/>
      <c r="H1615" s="181"/>
    </row>
    <row r="1616" spans="1:8" ht="42.75" customHeight="1">
      <c r="A1616" s="195"/>
      <c r="B1616" s="183"/>
      <c r="E1616" s="14" t="s">
        <v>1245</v>
      </c>
      <c r="F1616" s="55"/>
      <c r="G1616" s="68"/>
      <c r="H1616" s="181"/>
    </row>
    <row r="1617" spans="1:8" ht="6" customHeight="1">
      <c r="A1617" s="195"/>
      <c r="B1617" s="183"/>
      <c r="F1617" s="55"/>
      <c r="G1617" s="68"/>
      <c r="H1617" s="181"/>
    </row>
    <row r="1618" spans="1:8" ht="18" customHeight="1">
      <c r="A1618" s="195"/>
      <c r="B1618" s="183"/>
      <c r="E1618" s="58" t="s">
        <v>894</v>
      </c>
      <c r="F1618" s="55"/>
      <c r="G1618" s="68"/>
      <c r="H1618" s="181"/>
    </row>
    <row r="1619" spans="1:8" ht="122.1" customHeight="1">
      <c r="A1619" s="195"/>
      <c r="C1619" s="195"/>
      <c r="D1619" s="30" t="s">
        <v>1128</v>
      </c>
      <c r="E1619" s="14" t="s">
        <v>1385</v>
      </c>
      <c r="F1619" s="55"/>
      <c r="G1619" s="30"/>
      <c r="H1619" s="181" t="s">
        <v>1129</v>
      </c>
    </row>
    <row r="1620" spans="1:8" ht="57.95" customHeight="1">
      <c r="A1620" s="195"/>
      <c r="C1620" s="195"/>
      <c r="D1620" s="201"/>
      <c r="E1620" s="14" t="s">
        <v>1130</v>
      </c>
      <c r="F1620" s="55"/>
      <c r="H1620" s="203"/>
    </row>
    <row r="1621" spans="1:8" ht="107.45" customHeight="1">
      <c r="A1621" s="195"/>
      <c r="C1621" s="195"/>
      <c r="D1621" s="201"/>
      <c r="E1621" s="14" t="s">
        <v>1141</v>
      </c>
      <c r="F1621" s="55"/>
      <c r="H1621" s="203"/>
    </row>
    <row r="1622" spans="1:8" ht="81" customHeight="1">
      <c r="A1622" s="195"/>
      <c r="C1622" s="195"/>
      <c r="E1622" s="14" t="s">
        <v>1386</v>
      </c>
      <c r="F1622" s="55"/>
      <c r="H1622" s="181"/>
    </row>
    <row r="1623" spans="1:8" ht="93.95" customHeight="1">
      <c r="A1623" s="195"/>
      <c r="C1623" s="195"/>
      <c r="E1623" s="14" t="s">
        <v>1205</v>
      </c>
      <c r="F1623" s="55"/>
      <c r="H1623" s="181"/>
    </row>
    <row r="1624" spans="1:8" ht="42.6" customHeight="1">
      <c r="A1624" s="195"/>
      <c r="C1624" s="195"/>
      <c r="E1624" s="14" t="s">
        <v>1206</v>
      </c>
      <c r="F1624" s="55"/>
      <c r="H1624" s="181"/>
    </row>
    <row r="1625" spans="1:8" ht="68.45" customHeight="1">
      <c r="A1625" s="195"/>
      <c r="C1625" s="195"/>
      <c r="E1625" s="14" t="s">
        <v>1207</v>
      </c>
      <c r="F1625" s="55"/>
      <c r="H1625" s="181"/>
    </row>
    <row r="1626" spans="1:8" ht="32.1" customHeight="1">
      <c r="A1626" s="195"/>
      <c r="C1626" s="195"/>
      <c r="E1626" s="14" t="s">
        <v>1208</v>
      </c>
      <c r="F1626" s="55"/>
      <c r="H1626" s="181"/>
    </row>
    <row r="1627" spans="1:8" ht="81.95" customHeight="1">
      <c r="A1627" s="195"/>
      <c r="C1627" s="195"/>
      <c r="E1627" s="14" t="s">
        <v>1131</v>
      </c>
      <c r="F1627" s="55"/>
      <c r="H1627" s="181"/>
    </row>
    <row r="1628" spans="1:8" ht="69" customHeight="1">
      <c r="A1628" s="195"/>
      <c r="C1628" s="195"/>
      <c r="E1628" s="14" t="s">
        <v>693</v>
      </c>
      <c r="F1628" s="55"/>
      <c r="H1628" s="181"/>
    </row>
    <row r="1629" spans="1:8" ht="69.95" customHeight="1">
      <c r="A1629" s="195"/>
      <c r="C1629" s="195"/>
      <c r="E1629" s="14" t="s">
        <v>694</v>
      </c>
      <c r="F1629" s="55"/>
      <c r="H1629" s="181"/>
    </row>
    <row r="1630" spans="1:8" ht="57.6" customHeight="1">
      <c r="A1630" s="195"/>
      <c r="C1630" s="195"/>
      <c r="E1630" s="14" t="s">
        <v>1209</v>
      </c>
      <c r="F1630" s="55"/>
      <c r="H1630" s="181"/>
    </row>
    <row r="1631" spans="1:8" ht="43.5" customHeight="1">
      <c r="A1631" s="195"/>
      <c r="C1631" s="195"/>
      <c r="E1631" s="14" t="s">
        <v>1132</v>
      </c>
      <c r="F1631" s="55"/>
      <c r="H1631" s="181"/>
    </row>
    <row r="1632" spans="1:8" ht="41.45" customHeight="1">
      <c r="A1632" s="195"/>
      <c r="C1632" s="195"/>
      <c r="E1632" s="14" t="s">
        <v>1210</v>
      </c>
      <c r="F1632" s="55"/>
      <c r="H1632" s="181"/>
    </row>
    <row r="1633" spans="1:8" ht="6" customHeight="1">
      <c r="A1633" s="195"/>
      <c r="C1633" s="195"/>
      <c r="F1633" s="55"/>
      <c r="H1633" s="181"/>
    </row>
    <row r="1634" spans="1:8" ht="43.5" customHeight="1">
      <c r="A1634" s="195"/>
      <c r="C1634" s="195"/>
      <c r="D1634" s="30" t="s">
        <v>1133</v>
      </c>
      <c r="E1634" s="14" t="s">
        <v>1134</v>
      </c>
      <c r="F1634" s="55"/>
      <c r="H1634" s="181"/>
    </row>
    <row r="1635" spans="1:8" ht="6" customHeight="1">
      <c r="A1635" s="195"/>
      <c r="C1635" s="195"/>
      <c r="D1635" s="201"/>
      <c r="E1635" s="200"/>
      <c r="F1635" s="55"/>
      <c r="H1635" s="181"/>
    </row>
    <row r="1636" spans="1:8" ht="42" customHeight="1">
      <c r="A1636" s="195"/>
      <c r="C1636" s="195"/>
      <c r="D1636" s="30" t="s">
        <v>1135</v>
      </c>
      <c r="E1636" s="14" t="s">
        <v>1136</v>
      </c>
      <c r="F1636" s="55"/>
      <c r="H1636" s="181"/>
    </row>
    <row r="1637" spans="1:8" ht="6" customHeight="1">
      <c r="A1637" s="195"/>
      <c r="C1637" s="195"/>
      <c r="D1637" s="201"/>
      <c r="E1637" s="200"/>
      <c r="F1637" s="55"/>
      <c r="H1637" s="181"/>
    </row>
    <row r="1638" spans="1:8" ht="56.1" customHeight="1">
      <c r="A1638" s="195"/>
      <c r="C1638" s="195"/>
      <c r="D1638" s="30" t="s">
        <v>1137</v>
      </c>
      <c r="E1638" s="14" t="s">
        <v>1138</v>
      </c>
      <c r="F1638" s="55"/>
      <c r="H1638" s="181"/>
    </row>
    <row r="1639" spans="1:8" ht="6" customHeight="1">
      <c r="A1639" s="195"/>
      <c r="B1639" s="183"/>
      <c r="D1639" s="14"/>
      <c r="F1639" s="55"/>
      <c r="H1639" s="181"/>
    </row>
    <row r="1640" spans="1:8" ht="6" customHeight="1">
      <c r="A1640" s="33"/>
      <c r="B1640" s="32"/>
      <c r="C1640" s="33"/>
      <c r="D1640" s="34"/>
      <c r="E1640" s="32"/>
      <c r="F1640" s="49"/>
      <c r="G1640" s="70"/>
      <c r="H1640" s="57"/>
    </row>
    <row r="1641" spans="1:8" ht="93" customHeight="1">
      <c r="A1641" s="67">
        <v>28</v>
      </c>
      <c r="B1641" s="45" t="s">
        <v>571</v>
      </c>
      <c r="C1641" s="42"/>
      <c r="D1641" s="44"/>
      <c r="E1641" s="45" t="s">
        <v>572</v>
      </c>
      <c r="F1641" s="52"/>
      <c r="G1641" s="62" t="s">
        <v>108</v>
      </c>
      <c r="H1641" s="47" t="s">
        <v>573</v>
      </c>
    </row>
    <row r="1642" spans="1:8" ht="39" customHeight="1">
      <c r="A1642" s="59" t="s">
        <v>574</v>
      </c>
      <c r="B1642" s="95"/>
      <c r="C1642" s="44"/>
      <c r="D1642" s="44"/>
      <c r="E1642" s="45"/>
      <c r="F1642" s="44"/>
      <c r="G1642" s="60"/>
      <c r="H1642" s="43"/>
    </row>
    <row r="1643" spans="1:8" ht="9" customHeight="1">
      <c r="A1643" s="195"/>
      <c r="B1643" s="183"/>
      <c r="C1643" s="34"/>
      <c r="F1643" s="55"/>
      <c r="H1643" s="57"/>
    </row>
    <row r="1644" spans="1:8" ht="58.5" customHeight="1">
      <c r="A1644" s="195">
        <v>1</v>
      </c>
      <c r="B1644" s="183" t="s">
        <v>79</v>
      </c>
      <c r="E1644" s="14" t="s">
        <v>80</v>
      </c>
      <c r="F1644" s="55"/>
      <c r="G1644" s="187" t="s">
        <v>120</v>
      </c>
      <c r="H1644" s="183"/>
    </row>
    <row r="1645" spans="1:8" ht="6" customHeight="1">
      <c r="A1645" s="195"/>
      <c r="B1645" s="183"/>
      <c r="F1645" s="55"/>
      <c r="G1645" s="97"/>
      <c r="H1645" s="183"/>
    </row>
    <row r="1646" spans="1:8" ht="23.25" customHeight="1">
      <c r="A1646" s="195"/>
      <c r="B1646" s="183"/>
      <c r="D1646" s="5" t="s">
        <v>81</v>
      </c>
      <c r="E1646" s="170" t="s">
        <v>82</v>
      </c>
      <c r="F1646" s="63"/>
      <c r="G1646" s="96"/>
      <c r="H1646" s="55"/>
    </row>
    <row r="1647" spans="1:8" ht="69" customHeight="1">
      <c r="A1647" s="195"/>
      <c r="B1647" s="183"/>
      <c r="C1647" s="63"/>
      <c r="D1647" s="42"/>
      <c r="E1647" s="52"/>
      <c r="F1647" s="63"/>
      <c r="G1647" s="96"/>
      <c r="H1647" s="55"/>
    </row>
    <row r="1648" spans="1:8" ht="6" customHeight="1">
      <c r="A1648" s="195"/>
      <c r="B1648" s="183"/>
      <c r="E1648" s="30"/>
      <c r="F1648" s="55"/>
      <c r="H1648" s="63"/>
    </row>
    <row r="1649" spans="1:8" ht="6" customHeight="1">
      <c r="A1649" s="195"/>
      <c r="B1649" s="183"/>
      <c r="D1649" s="33"/>
      <c r="E1649" s="50"/>
      <c r="F1649" s="63"/>
      <c r="H1649" s="63"/>
    </row>
    <row r="1650" spans="1:8" ht="192.75" customHeight="1">
      <c r="A1650" s="195"/>
      <c r="B1650" s="183"/>
      <c r="D1650" s="42" t="s">
        <v>54</v>
      </c>
      <c r="E1650" s="43" t="s">
        <v>575</v>
      </c>
      <c r="F1650" s="55"/>
      <c r="H1650" s="181"/>
    </row>
    <row r="1651" spans="1:8" ht="6" customHeight="1">
      <c r="A1651" s="195"/>
      <c r="B1651" s="183"/>
      <c r="F1651" s="55"/>
      <c r="H1651" s="181"/>
    </row>
    <row r="1652" spans="1:8" ht="6" customHeight="1">
      <c r="A1652" s="42"/>
      <c r="B1652" s="43"/>
      <c r="C1652" s="44"/>
      <c r="D1652" s="44"/>
      <c r="E1652" s="45"/>
      <c r="F1652" s="52"/>
      <c r="G1652" s="60"/>
      <c r="H1652" s="47"/>
    </row>
    <row r="1653" spans="1:8" ht="6" customHeight="1">
      <c r="A1653" s="33"/>
      <c r="B1653" s="50"/>
      <c r="D1653" s="34"/>
      <c r="E1653" s="32"/>
      <c r="F1653" s="34"/>
      <c r="G1653" s="51"/>
      <c r="H1653" s="36"/>
    </row>
    <row r="1654" spans="1:8" ht="43.5" customHeight="1">
      <c r="A1654" s="195">
        <v>2</v>
      </c>
      <c r="B1654" s="183" t="s">
        <v>576</v>
      </c>
      <c r="D1654" s="44"/>
      <c r="E1654" s="45" t="s">
        <v>1401</v>
      </c>
      <c r="G1654" s="187" t="s">
        <v>1085</v>
      </c>
      <c r="H1654" s="280" t="s">
        <v>577</v>
      </c>
    </row>
    <row r="1655" spans="1:8" ht="7.5" customHeight="1">
      <c r="A1655" s="195"/>
      <c r="B1655" s="183"/>
      <c r="D1655" s="33"/>
      <c r="E1655" s="50"/>
      <c r="G1655" s="64"/>
      <c r="H1655" s="280"/>
    </row>
    <row r="1656" spans="1:8" ht="44.1" customHeight="1">
      <c r="A1656" s="195"/>
      <c r="B1656" s="183"/>
      <c r="D1656" s="195" t="s">
        <v>54</v>
      </c>
      <c r="E1656" s="183" t="s">
        <v>578</v>
      </c>
      <c r="G1656" s="64"/>
      <c r="H1656" s="280"/>
    </row>
    <row r="1657" spans="1:8" ht="6" customHeight="1">
      <c r="A1657" s="195"/>
      <c r="B1657" s="183"/>
      <c r="D1657" s="42"/>
      <c r="E1657" s="43"/>
      <c r="G1657" s="64"/>
      <c r="H1657" s="178"/>
    </row>
    <row r="1658" spans="1:8" ht="6" customHeight="1">
      <c r="A1658" s="42"/>
      <c r="B1658" s="43"/>
      <c r="C1658" s="44"/>
      <c r="D1658" s="44"/>
      <c r="E1658" s="45"/>
      <c r="F1658" s="44"/>
      <c r="G1658" s="71"/>
      <c r="H1658" s="47"/>
    </row>
    <row r="1659" spans="1:8" ht="6" customHeight="1">
      <c r="A1659" s="33"/>
      <c r="B1659" s="50"/>
      <c r="D1659" s="34"/>
      <c r="E1659" s="32"/>
      <c r="F1659" s="34"/>
      <c r="G1659" s="51"/>
      <c r="H1659" s="36"/>
    </row>
    <row r="1660" spans="1:8" ht="43.5" customHeight="1">
      <c r="A1660" s="205">
        <v>3</v>
      </c>
      <c r="B1660" s="287" t="s">
        <v>1394</v>
      </c>
      <c r="C1660" s="201"/>
      <c r="D1660" s="236"/>
      <c r="E1660" s="237" t="s">
        <v>1396</v>
      </c>
      <c r="F1660" s="201"/>
      <c r="G1660" s="238" t="s">
        <v>1085</v>
      </c>
      <c r="H1660" s="286" t="s">
        <v>1395</v>
      </c>
    </row>
    <row r="1661" spans="1:8" ht="7.5" customHeight="1">
      <c r="A1661" s="205"/>
      <c r="B1661" s="287"/>
      <c r="C1661" s="201"/>
      <c r="D1661" s="209"/>
      <c r="E1661" s="232"/>
      <c r="F1661" s="201"/>
      <c r="G1661" s="239"/>
      <c r="H1661" s="286"/>
    </row>
    <row r="1662" spans="1:8" ht="44.1" customHeight="1">
      <c r="A1662" s="205"/>
      <c r="B1662" s="287"/>
      <c r="C1662" s="201"/>
      <c r="D1662" s="205" t="s">
        <v>54</v>
      </c>
      <c r="E1662" s="204" t="s">
        <v>578</v>
      </c>
      <c r="F1662" s="201"/>
      <c r="G1662" s="239"/>
      <c r="H1662" s="286"/>
    </row>
    <row r="1663" spans="1:8" ht="6" customHeight="1">
      <c r="A1663" s="195"/>
      <c r="B1663" s="183"/>
      <c r="D1663" s="42"/>
      <c r="E1663" s="43"/>
      <c r="G1663" s="64"/>
      <c r="H1663" s="178"/>
    </row>
    <row r="1664" spans="1:8" ht="6" customHeight="1">
      <c r="A1664" s="42"/>
      <c r="B1664" s="43"/>
      <c r="C1664" s="44"/>
      <c r="D1664" s="44"/>
      <c r="E1664" s="45"/>
      <c r="F1664" s="44"/>
      <c r="G1664" s="71"/>
      <c r="H1664" s="47"/>
    </row>
    <row r="1665" spans="1:8" ht="6" customHeight="1">
      <c r="A1665" s="195"/>
      <c r="B1665" s="183"/>
      <c r="F1665" s="55"/>
      <c r="H1665" s="181"/>
    </row>
    <row r="1666" spans="1:8" ht="61.5" customHeight="1">
      <c r="A1666" s="205">
        <v>4</v>
      </c>
      <c r="B1666" s="183" t="s">
        <v>579</v>
      </c>
      <c r="D1666" s="30" t="s">
        <v>109</v>
      </c>
      <c r="E1666" s="14" t="s">
        <v>580</v>
      </c>
      <c r="F1666" s="55"/>
      <c r="G1666" s="187" t="s">
        <v>1084</v>
      </c>
      <c r="H1666" s="181" t="s">
        <v>581</v>
      </c>
    </row>
    <row r="1667" spans="1:8" ht="22.5" customHeight="1">
      <c r="A1667" s="195"/>
      <c r="B1667" s="183"/>
      <c r="E1667" s="23" t="s">
        <v>582</v>
      </c>
      <c r="F1667" s="55"/>
      <c r="H1667" s="181"/>
    </row>
    <row r="1668" spans="1:8" ht="38.25" customHeight="1">
      <c r="A1668" s="195"/>
      <c r="B1668" s="183"/>
      <c r="E1668" s="23" t="s">
        <v>583</v>
      </c>
      <c r="F1668" s="55"/>
      <c r="H1668" s="181"/>
    </row>
    <row r="1669" spans="1:8" ht="6" customHeight="1">
      <c r="A1669" s="195"/>
      <c r="B1669" s="183"/>
      <c r="F1669" s="55"/>
      <c r="H1669" s="181"/>
    </row>
    <row r="1670" spans="1:8" ht="7.5" customHeight="1">
      <c r="A1670" s="195"/>
      <c r="B1670" s="183"/>
      <c r="D1670" s="33"/>
      <c r="E1670" s="50"/>
      <c r="F1670" s="55"/>
      <c r="H1670" s="63"/>
    </row>
    <row r="1671" spans="1:8" ht="29.25" customHeight="1">
      <c r="A1671" s="195"/>
      <c r="B1671" s="183"/>
      <c r="D1671" s="195" t="s">
        <v>54</v>
      </c>
      <c r="E1671" s="171" t="s">
        <v>584</v>
      </c>
      <c r="F1671" s="55"/>
      <c r="H1671" s="181" t="s">
        <v>585</v>
      </c>
    </row>
    <row r="1672" spans="1:8" ht="244.5" customHeight="1">
      <c r="A1672" s="195"/>
      <c r="B1672" s="183"/>
      <c r="D1672" s="42"/>
      <c r="E1672" s="43" t="s">
        <v>1071</v>
      </c>
      <c r="F1672" s="55"/>
      <c r="H1672" s="138"/>
    </row>
    <row r="1673" spans="1:8" ht="13.5" customHeight="1">
      <c r="A1673" s="195"/>
      <c r="B1673" s="183"/>
      <c r="F1673" s="55"/>
      <c r="H1673" s="181"/>
    </row>
    <row r="1674" spans="1:8" ht="33" customHeight="1">
      <c r="A1674" s="195" t="s">
        <v>272</v>
      </c>
      <c r="B1674" s="183" t="s">
        <v>272</v>
      </c>
      <c r="C1674" s="195"/>
      <c r="D1674" s="30" t="s">
        <v>110</v>
      </c>
      <c r="E1674" s="14" t="s">
        <v>586</v>
      </c>
      <c r="F1674" s="55"/>
      <c r="G1674" s="187" t="s">
        <v>1084</v>
      </c>
      <c r="H1674" s="181"/>
    </row>
    <row r="1675" spans="1:8" ht="32.25" customHeight="1">
      <c r="A1675" s="195"/>
      <c r="B1675" s="183"/>
      <c r="C1675" s="195"/>
      <c r="D1675" s="30" t="s">
        <v>112</v>
      </c>
      <c r="E1675" s="14" t="s">
        <v>587</v>
      </c>
      <c r="F1675" s="55"/>
      <c r="G1675" s="187" t="s">
        <v>1084</v>
      </c>
      <c r="H1675" s="181"/>
    </row>
    <row r="1676" spans="1:8" s="44" customFormat="1" ht="6" hidden="1" customHeight="1">
      <c r="A1676" s="42"/>
      <c r="B1676" s="45"/>
      <c r="C1676" s="42"/>
      <c r="E1676" s="45"/>
      <c r="F1676" s="52"/>
      <c r="G1676" s="69"/>
      <c r="H1676" s="47"/>
    </row>
    <row r="1677" spans="1:8" ht="6" customHeight="1">
      <c r="A1677" s="195"/>
      <c r="C1677" s="195"/>
      <c r="F1677" s="55"/>
      <c r="H1677" s="181"/>
    </row>
    <row r="1678" spans="1:8" ht="6" customHeight="1">
      <c r="A1678" s="277"/>
      <c r="B1678" s="247"/>
      <c r="C1678" s="195"/>
      <c r="D1678" s="33"/>
      <c r="E1678" s="50"/>
      <c r="F1678" s="55"/>
      <c r="H1678" s="181"/>
    </row>
    <row r="1679" spans="1:8" ht="195.75" customHeight="1">
      <c r="A1679" s="278"/>
      <c r="B1679" s="279"/>
      <c r="C1679" s="195"/>
      <c r="D1679" s="42" t="s">
        <v>54</v>
      </c>
      <c r="E1679" s="43" t="s">
        <v>588</v>
      </c>
      <c r="F1679" s="55"/>
      <c r="H1679" s="63"/>
    </row>
    <row r="1680" spans="1:8" ht="6" customHeight="1">
      <c r="A1680" s="195"/>
      <c r="C1680" s="195"/>
      <c r="F1680" s="55"/>
      <c r="H1680" s="63"/>
    </row>
    <row r="1681" spans="1:8" ht="30" customHeight="1">
      <c r="A1681" s="42"/>
      <c r="B1681" s="45"/>
      <c r="C1681" s="42"/>
      <c r="D1681" s="44" t="s">
        <v>113</v>
      </c>
      <c r="E1681" s="45" t="s">
        <v>589</v>
      </c>
      <c r="F1681" s="52"/>
      <c r="G1681" s="62" t="s">
        <v>1084</v>
      </c>
      <c r="H1681" s="52"/>
    </row>
    <row r="1682" spans="1:8" ht="6" hidden="1" customHeight="1">
      <c r="A1682" s="42"/>
      <c r="B1682" s="45"/>
      <c r="C1682" s="42"/>
      <c r="D1682" s="44"/>
      <c r="E1682" s="45"/>
      <c r="F1682" s="52"/>
      <c r="G1682" s="46"/>
      <c r="H1682" s="52"/>
    </row>
  </sheetData>
  <mergeCells count="105">
    <mergeCell ref="H1239:H1240"/>
    <mergeCell ref="H1246:H1247"/>
    <mergeCell ref="H1081:H1082"/>
    <mergeCell ref="H480:H481"/>
    <mergeCell ref="G1502:G1503"/>
    <mergeCell ref="G1504:G1505"/>
    <mergeCell ref="H1252:H1253"/>
    <mergeCell ref="H1272:H1273"/>
    <mergeCell ref="H1370:H1371"/>
    <mergeCell ref="H430:H431"/>
    <mergeCell ref="H445:H446"/>
    <mergeCell ref="B451:B452"/>
    <mergeCell ref="B1222:B1223"/>
    <mergeCell ref="H1222:H1223"/>
    <mergeCell ref="H457:H458"/>
    <mergeCell ref="B470:B471"/>
    <mergeCell ref="B1084:B1085"/>
    <mergeCell ref="H1105:H1106"/>
    <mergeCell ref="H1189:H1191"/>
    <mergeCell ref="H1215:H1216"/>
    <mergeCell ref="H1044:H1045"/>
    <mergeCell ref="H966:H967"/>
    <mergeCell ref="H482:H484"/>
    <mergeCell ref="H1076:H1077"/>
    <mergeCell ref="H1013:H1015"/>
    <mergeCell ref="H1022:H1024"/>
    <mergeCell ref="B472:B473"/>
    <mergeCell ref="B1051:B1052"/>
    <mergeCell ref="B1077:B1079"/>
    <mergeCell ref="H813:H814"/>
    <mergeCell ref="B989:B992"/>
    <mergeCell ref="H773:H775"/>
    <mergeCell ref="H1002:H1008"/>
    <mergeCell ref="D397:E397"/>
    <mergeCell ref="B403:B405"/>
    <mergeCell ref="D408:E408"/>
    <mergeCell ref="H470:H473"/>
    <mergeCell ref="D405:E405"/>
    <mergeCell ref="H427:H428"/>
    <mergeCell ref="H112:H115"/>
    <mergeCell ref="H142:H143"/>
    <mergeCell ref="B299:B300"/>
    <mergeCell ref="B179:B181"/>
    <mergeCell ref="B192:B197"/>
    <mergeCell ref="H192:H197"/>
    <mergeCell ref="H277:H279"/>
    <mergeCell ref="B126:B128"/>
    <mergeCell ref="B220:B221"/>
    <mergeCell ref="H226:H228"/>
    <mergeCell ref="H238:H239"/>
    <mergeCell ref="H248:H249"/>
    <mergeCell ref="B289:B290"/>
    <mergeCell ref="B141:B143"/>
    <mergeCell ref="B157:B159"/>
    <mergeCell ref="H332:H333"/>
    <mergeCell ref="H311:H314"/>
    <mergeCell ref="B354:B357"/>
    <mergeCell ref="B385:B387"/>
    <mergeCell ref="D391:E391"/>
    <mergeCell ref="H355:H356"/>
    <mergeCell ref="H370:H371"/>
    <mergeCell ref="A3:B3"/>
    <mergeCell ref="B67:B69"/>
    <mergeCell ref="B80:B81"/>
    <mergeCell ref="H84:H86"/>
    <mergeCell ref="B94:B99"/>
    <mergeCell ref="H94:H96"/>
    <mergeCell ref="K683:N683"/>
    <mergeCell ref="H726:H727"/>
    <mergeCell ref="D763:E763"/>
    <mergeCell ref="H766:H768"/>
    <mergeCell ref="B506:B508"/>
    <mergeCell ref="H511:H512"/>
    <mergeCell ref="H539:H540"/>
    <mergeCell ref="H551:H552"/>
    <mergeCell ref="H665:H666"/>
    <mergeCell ref="D666:E666"/>
    <mergeCell ref="H717:H719"/>
    <mergeCell ref="H534:H536"/>
    <mergeCell ref="E523:E526"/>
    <mergeCell ref="H700:H701"/>
    <mergeCell ref="A722:A723"/>
    <mergeCell ref="B722:B723"/>
    <mergeCell ref="A1678:A1679"/>
    <mergeCell ref="B1678:B1679"/>
    <mergeCell ref="B1278:B1279"/>
    <mergeCell ref="H1298:H1300"/>
    <mergeCell ref="H1322:H1323"/>
    <mergeCell ref="H1329:H1330"/>
    <mergeCell ref="H1344:H1345"/>
    <mergeCell ref="B1348:B1350"/>
    <mergeCell ref="H1469:H1470"/>
    <mergeCell ref="H1281:H1282"/>
    <mergeCell ref="H1337:H1338"/>
    <mergeCell ref="H1461:H1462"/>
    <mergeCell ref="E1591:F1591"/>
    <mergeCell ref="E1593:F1593"/>
    <mergeCell ref="E1589:F1589"/>
    <mergeCell ref="H1654:H1656"/>
    <mergeCell ref="H1505:H1506"/>
    <mergeCell ref="H1586:H1587"/>
    <mergeCell ref="H1660:H1662"/>
    <mergeCell ref="B1660:B1662"/>
    <mergeCell ref="H1061:H1062"/>
    <mergeCell ref="B1239:B1240"/>
  </mergeCells>
  <phoneticPr fontId="3"/>
  <dataValidations count="5">
    <dataValidation type="list" allowBlank="1" showInputMessage="1" sqref="G7 G9 G11 G13 G19 G23 G67 G88 G94 G110:G112 G126 G141 G146 G157 G173 G179 G188 G190 G192 G202 G235 G238:G239 G242:G243 G246 G248:G249 G252 G256 G258 G267 G276 G282 G287 G298 G305:G308 G318 G320:G321 G323 G327:G328 G350 G358 G363 G368 G373 G379 G393 G398 G403 G410:G415 G418 G425 G427:G428 G430 G465 G470 G480 G493 G511:G512 G549 G551 G571 G582 G609 G615 G621 G626 G642:G643 G648 G653 G658 G673 G678 G689 G691 G693 G695 G698 G703:G704 G712 G717 G719 G766 G772:G773 G810 G818 G829:G831 G839 G866 G890 G941 G947 G954 G970 G974:G975 G989 G1000:G1001 G1060 G1103:G1104 G1186:G1188 G1223:G1225 G1216:G1218 G1229:G1233 G1240:G1243 G1247:G1249 G1257 G1296:G1297 G334:G335 G1374 G1385 G1409 G1422 G1431:G1434 G1440:G1445 G1456 G1500 G1521 G1529:G1532 G1539:G1543 G1559 G1570 G1681 G1654 G1666 G1674:G1676 G639 G339:G341 G919 G931 G1612 G1660" xr:uid="{162B83F1-6BBB-4B65-A5F5-F2A5D3AB813B}">
      <formula1>$M$2:$M$4</formula1>
    </dataValidation>
    <dataValidation type="list" allowBlank="1" showInputMessage="1" sqref="G226 G534 G568 G584:G586 G634 G668 G671 G727:G730 G781 G796 G1063:G1065 G1219 G1226 G1253:G1256 G1641 G1415:G1419 G1458:G1459 G1502:G1505 G1517:G1518 G1555 G1583:G1585 G1644:G1645 G1323:G1326 G1508:G1512 G1321" xr:uid="{E157D7FE-DC38-4F36-8780-FFC655B4DEF9}">
      <formula1>$N$2:$N$4</formula1>
    </dataValidation>
    <dataValidation type="list" allowBlank="1" showInputMessage="1" sqref="G385" xr:uid="{09597E69-16E9-4408-BB03-75DBE0685730}">
      <formula1>$N$384:$N$385</formula1>
    </dataValidation>
    <dataValidation type="list" allowBlank="1" showInputMessage="1" sqref="G519:G520" xr:uid="{F8614600-2836-44D9-9207-E41A0EBB5589}">
      <formula1>$P$2:$P$3</formula1>
    </dataValidation>
    <dataValidation type="list" allowBlank="1" showInputMessage="1" sqref="G524 G526" xr:uid="{A2EEE641-D043-4262-9064-BF0D2F28F114}">
      <formula1>$Q$2:$Q$3</formula1>
    </dataValidation>
  </dataValidations>
  <printOptions horizontalCentered="1"/>
  <pageMargins left="0.59055118110236227" right="0.59055118110236227" top="0.62992125984251968" bottom="0.55118110236220474" header="0.31496062992125984" footer="0.31496062992125984"/>
  <pageSetup paperSize="9" scale="91" fitToHeight="0" orientation="portrait" useFirstPageNumber="1" r:id="rId1"/>
  <headerFooter scaleWithDoc="0"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180975</xdr:colOff>
                    <xdr:row>833</xdr:row>
                    <xdr:rowOff>523875</xdr:rowOff>
                  </from>
                  <to>
                    <xdr:col>4</xdr:col>
                    <xdr:colOff>619125</xdr:colOff>
                    <xdr:row>834</xdr:row>
                    <xdr:rowOff>219075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180975</xdr:colOff>
                    <xdr:row>834</xdr:row>
                    <xdr:rowOff>1228725</xdr:rowOff>
                  </from>
                  <to>
                    <xdr:col>4</xdr:col>
                    <xdr:colOff>619125</xdr:colOff>
                    <xdr:row>835</xdr:row>
                    <xdr:rowOff>219075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161925</xdr:colOff>
                    <xdr:row>835</xdr:row>
                    <xdr:rowOff>723900</xdr:rowOff>
                  </from>
                  <to>
                    <xdr:col>4</xdr:col>
                    <xdr:colOff>619125</xdr:colOff>
                    <xdr:row>836</xdr:row>
                    <xdr:rowOff>219075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342900</xdr:colOff>
                    <xdr:row>969</xdr:row>
                    <xdr:rowOff>523875</xdr:rowOff>
                  </from>
                  <to>
                    <xdr:col>7</xdr:col>
                    <xdr:colOff>85725</xdr:colOff>
                    <xdr:row>970</xdr:row>
                    <xdr:rowOff>219075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342900</xdr:colOff>
                    <xdr:row>970</xdr:row>
                    <xdr:rowOff>466725</xdr:rowOff>
                  </from>
                  <to>
                    <xdr:col>7</xdr:col>
                    <xdr:colOff>95250</xdr:colOff>
                    <xdr:row>971</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342900</xdr:colOff>
                    <xdr:row>970</xdr:row>
                    <xdr:rowOff>295275</xdr:rowOff>
                  </from>
                  <to>
                    <xdr:col>7</xdr:col>
                    <xdr:colOff>85725</xdr:colOff>
                    <xdr:row>970</xdr:row>
                    <xdr:rowOff>523875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342900</xdr:colOff>
                    <xdr:row>970</xdr:row>
                    <xdr:rowOff>638175</xdr:rowOff>
                  </from>
                  <to>
                    <xdr:col>7</xdr:col>
                    <xdr:colOff>95250</xdr:colOff>
                    <xdr:row>971</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6</xdr:col>
                    <xdr:colOff>333375</xdr:colOff>
                    <xdr:row>1678</xdr:row>
                    <xdr:rowOff>1819275</xdr:rowOff>
                  </from>
                  <to>
                    <xdr:col>7</xdr:col>
                    <xdr:colOff>142875</xdr:colOff>
                    <xdr:row>1679</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333375</xdr:colOff>
                    <xdr:row>1678</xdr:row>
                    <xdr:rowOff>1647825</xdr:rowOff>
                  </from>
                  <to>
                    <xdr:col>7</xdr:col>
                    <xdr:colOff>142875</xdr:colOff>
                    <xdr:row>1679</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333375</xdr:colOff>
                    <xdr:row>1678</xdr:row>
                    <xdr:rowOff>1476375</xdr:rowOff>
                  </from>
                  <to>
                    <xdr:col>7</xdr:col>
                    <xdr:colOff>142875</xdr:colOff>
                    <xdr:row>1679</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xdr:col>
                    <xdr:colOff>342900</xdr:colOff>
                    <xdr:row>1678</xdr:row>
                    <xdr:rowOff>1133475</xdr:rowOff>
                  </from>
                  <to>
                    <xdr:col>7</xdr:col>
                    <xdr:colOff>152400</xdr:colOff>
                    <xdr:row>1679</xdr:row>
                    <xdr:rowOff>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342900</xdr:colOff>
                    <xdr:row>1678</xdr:row>
                    <xdr:rowOff>647700</xdr:rowOff>
                  </from>
                  <to>
                    <xdr:col>7</xdr:col>
                    <xdr:colOff>152400</xdr:colOff>
                    <xdr:row>1679</xdr:row>
                    <xdr:rowOff>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xdr:col>
                    <xdr:colOff>342900</xdr:colOff>
                    <xdr:row>1678</xdr:row>
                    <xdr:rowOff>304800</xdr:rowOff>
                  </from>
                  <to>
                    <xdr:col>7</xdr:col>
                    <xdr:colOff>152400</xdr:colOff>
                    <xdr:row>1679</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6</xdr:col>
                    <xdr:colOff>314325</xdr:colOff>
                    <xdr:row>1612</xdr:row>
                    <xdr:rowOff>161925</xdr:rowOff>
                  </from>
                  <to>
                    <xdr:col>7</xdr:col>
                    <xdr:colOff>142875</xdr:colOff>
                    <xdr:row>1612</xdr:row>
                    <xdr:rowOff>390525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314325</xdr:colOff>
                    <xdr:row>1612</xdr:row>
                    <xdr:rowOff>161925</xdr:rowOff>
                  </from>
                  <to>
                    <xdr:col>7</xdr:col>
                    <xdr:colOff>142875</xdr:colOff>
                    <xdr:row>1612</xdr:row>
                    <xdr:rowOff>390525</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6</xdr:col>
                    <xdr:colOff>314325</xdr:colOff>
                    <xdr:row>1613</xdr:row>
                    <xdr:rowOff>161925</xdr:rowOff>
                  </from>
                  <to>
                    <xdr:col>7</xdr:col>
                    <xdr:colOff>142875</xdr:colOff>
                    <xdr:row>1613</xdr:row>
                    <xdr:rowOff>390525</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314325</xdr:colOff>
                    <xdr:row>1613</xdr:row>
                    <xdr:rowOff>161925</xdr:rowOff>
                  </from>
                  <to>
                    <xdr:col>7</xdr:col>
                    <xdr:colOff>142875</xdr:colOff>
                    <xdr:row>1613</xdr:row>
                    <xdr:rowOff>390525</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314325</xdr:colOff>
                    <xdr:row>1615</xdr:row>
                    <xdr:rowOff>161925</xdr:rowOff>
                  </from>
                  <to>
                    <xdr:col>7</xdr:col>
                    <xdr:colOff>142875</xdr:colOff>
                    <xdr:row>1615</xdr:row>
                    <xdr:rowOff>390525</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314325</xdr:colOff>
                    <xdr:row>1615</xdr:row>
                    <xdr:rowOff>161925</xdr:rowOff>
                  </from>
                  <to>
                    <xdr:col>7</xdr:col>
                    <xdr:colOff>142875</xdr:colOff>
                    <xdr:row>1615</xdr:row>
                    <xdr:rowOff>390525</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314325</xdr:colOff>
                    <xdr:row>1614</xdr:row>
                    <xdr:rowOff>161925</xdr:rowOff>
                  </from>
                  <to>
                    <xdr:col>7</xdr:col>
                    <xdr:colOff>142875</xdr:colOff>
                    <xdr:row>1614</xdr:row>
                    <xdr:rowOff>390525</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314325</xdr:colOff>
                    <xdr:row>1614</xdr:row>
                    <xdr:rowOff>161925</xdr:rowOff>
                  </from>
                  <to>
                    <xdr:col>7</xdr:col>
                    <xdr:colOff>142875</xdr:colOff>
                    <xdr:row>1614</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2022-03-28T06:58:52Z</dcterms:created>
  <dcterms:modified xsi:type="dcterms:W3CDTF">2025-04-23T08:03:31Z</dcterms:modified>
</cp:coreProperties>
</file>