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checkCompatibility="1" defaultThemeVersion="124226"/>
  <mc:AlternateContent xmlns:mc="http://schemas.openxmlformats.org/markup-compatibility/2006">
    <mc:Choice Requires="x15">
      <x15ac:absPath xmlns:x15ac="http://schemas.microsoft.com/office/spreadsheetml/2010/11/ac" url="C:\Users\109513\Box\【02_課所共有】06_07_福祉監査課\R07年度\07_障害施設全般\07_03_障害施設　自主点検表\07_03_040_全般・その他\01_自主点検表見直し作業\03_ホームページ掲載ファイル\"/>
    </mc:Choice>
  </mc:AlternateContent>
  <xr:revisionPtr revIDLastSave="0" documentId="13_ncr:1_{59B2A5C1-43A6-4E58-8E8D-E8778A160130}" xr6:coauthVersionLast="47" xr6:coauthVersionMax="47" xr10:uidLastSave="{00000000-0000-0000-0000-000000000000}"/>
  <bookViews>
    <workbookView xWindow="-28965" yWindow="2310" windowWidth="29130" windowHeight="16080" tabRatio="590" xr2:uid="{00000000-000D-0000-FFFF-FFFF00000000}"/>
  </bookViews>
  <sheets>
    <sheet name="①表紙(施設）" sheetId="21" r:id="rId1"/>
    <sheet name="②施設支援" sheetId="22" r:id="rId2"/>
    <sheet name="③給付共通 " sheetId="23" r:id="rId3"/>
    <sheet name="④施設給付" sheetId="24" r:id="rId4"/>
    <sheet name="別紙１" sheetId="10" r:id="rId5"/>
    <sheet name="別紙２" sheetId="11" r:id="rId6"/>
    <sheet name="別紙3" sheetId="12" r:id="rId7"/>
  </sheets>
  <definedNames>
    <definedName name="JUMP_SEQ_1206" localSheetId="1">②施設支援!#REF!</definedName>
    <definedName name="JUMP_SEQ_1207" localSheetId="1">②施設支援!#REF!</definedName>
    <definedName name="JUMP_SEQ_1208" localSheetId="1">②施設支援!#REF!</definedName>
    <definedName name="JUMP_SEQ_1209" localSheetId="1">②施設支援!#REF!</definedName>
    <definedName name="JUMP_SEQ_1210" localSheetId="1">②施設支援!#REF!</definedName>
    <definedName name="JUMP_SEQ_1211" localSheetId="1">②施設支援!#REF!</definedName>
    <definedName name="JUMP_SEQ_1212" localSheetId="1">②施設支援!#REF!</definedName>
    <definedName name="JUMP_SEQ_1213" localSheetId="1">②施設支援!#REF!</definedName>
    <definedName name="JUMP_SEQ_1214" localSheetId="1">②施設支援!#REF!</definedName>
    <definedName name="JUMP_SEQ_1215" localSheetId="1">②施設支援!#REF!</definedName>
    <definedName name="JUMP_SEQ_1216" localSheetId="1">②施設支援!#REF!</definedName>
    <definedName name="JUMP_SEQ_1217" localSheetId="1">②施設支援!#REF!</definedName>
    <definedName name="_xlnm.Print_Area" localSheetId="0">'①表紙(施設）'!$A$1:$I$31</definedName>
    <definedName name="_xlnm.Print_Area" localSheetId="1">②施設支援!$A$1:$M$440</definedName>
    <definedName name="_xlnm.Print_Area" localSheetId="3">④施設給付!$A$1:$O$249</definedName>
    <definedName name="_xlnm.Print_Area" localSheetId="4">別紙１!$B$1:$Q$25</definedName>
    <definedName name="_xlnm.Print_Area" localSheetId="5">別紙２!$B$1:$S$32</definedName>
    <definedName name="_xlnm.Print_Titles" localSheetId="1">②施設支援!$1:$2</definedName>
    <definedName name="_xlnm.Print_Titles" localSheetId="2">'③給付共通 '!$1:$2</definedName>
    <definedName name="_xlnm.Print_Titles" localSheetId="3">④施設給付!$1:$2</definedName>
    <definedName name="Z_8A129140_1EE0_485C_8B4D_371909A669D2_.wvu.PrintArea" localSheetId="0" hidden="1">'①表紙(施設）'!$A$1:$I$37</definedName>
    <definedName name="Z_8A129140_1EE0_485C_8B4D_371909A669D2_.wvu.PrintArea" localSheetId="1" hidden="1">②施設支援!$A$1:$M$440</definedName>
    <definedName name="Z_8A129140_1EE0_485C_8B4D_371909A669D2_.wvu.PrintArea" localSheetId="2" hidden="1">'③給付共通 '!$A$1:$M$12</definedName>
    <definedName name="Z_8A129140_1EE0_485C_8B4D_371909A669D2_.wvu.PrintArea" localSheetId="3" hidden="1">④施設給付!#REF!</definedName>
    <definedName name="Z_8A129140_1EE0_485C_8B4D_371909A669D2_.wvu.PrintArea" localSheetId="4" hidden="1">別紙１!$B$1:$Q$25</definedName>
    <definedName name="Z_8A129140_1EE0_485C_8B4D_371909A669D2_.wvu.PrintArea" localSheetId="5" hidden="1">別紙２!$B$1:$S$32</definedName>
    <definedName name="Z_8A129140_1EE0_485C_8B4D_371909A669D2_.wvu.PrintTitles" localSheetId="1" hidden="1">②施設支援!$1:$1</definedName>
    <definedName name="Z_8A129140_1EE0_485C_8B4D_371909A669D2_.wvu.PrintTitles" localSheetId="2" hidden="1">'③給付共通 '!$1:$1</definedName>
    <definedName name="Z_8A129140_1EE0_485C_8B4D_371909A669D2_.wvu.PrintTitles" localSheetId="3" hidden="1">④施設給付!$1:$1</definedName>
    <definedName name="Z_8A129140_1EE0_485C_8B4D_371909A669D2_.wvu.Rows" localSheetId="1" hidden="1">②施設支援!#REF!,②施設支援!$336:$338</definedName>
  </definedNames>
  <calcPr calcId="191028"/>
  <customWorkbookViews>
    <customWorkbookView name="埼玉県 - 個人用ビュー" guid="{8A129140-1EE0-485C-8B4D-371909A669D2}" mergeInterval="0" personalView="1" maximized="1" windowWidth="1362" windowHeight="548" tabRatio="714"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<sst xmlns="http://schemas.openxmlformats.org/spreadsheetml/2006/main" count="1928" uniqueCount="1431">
  <si>
    <t>日中活動系</t>
    <rPh sb="0" eb="2">
      <t>ニッチュウ</t>
    </rPh>
    <rPh sb="2" eb="4">
      <t>カツドウ</t>
    </rPh>
    <rPh sb="4" eb="5">
      <t>ケイ</t>
    </rPh>
    <phoneticPr fontId="1"/>
  </si>
  <si>
    <t>施設・居住系</t>
    <rPh sb="0" eb="2">
      <t>シセツ</t>
    </rPh>
    <rPh sb="3" eb="5">
      <t>キョジュウ</t>
    </rPh>
    <rPh sb="5" eb="6">
      <t>ケイ</t>
    </rPh>
    <phoneticPr fontId="1"/>
  </si>
  <si>
    <t>（</t>
  </si>
  <si>
    <t>）</t>
  </si>
  <si>
    <t>生活介護</t>
    <rPh sb="0" eb="2">
      <t>セイカツ</t>
    </rPh>
    <rPh sb="2" eb="4">
      <t>カイゴ</t>
    </rPh>
    <phoneticPr fontId="1"/>
  </si>
  <si>
    <t>施設入所支援</t>
    <rPh sb="0" eb="2">
      <t>シセツ</t>
    </rPh>
    <rPh sb="2" eb="4">
      <t>ニュウショ</t>
    </rPh>
    <rPh sb="4" eb="6">
      <t>シエン</t>
    </rPh>
    <phoneticPr fontId="1"/>
  </si>
  <si>
    <t>（</t>
    <phoneticPr fontId="1"/>
  </si>
  <si>
    <t>）</t>
    <phoneticPr fontId="1"/>
  </si>
  <si>
    <t>短期入所</t>
    <rPh sb="0" eb="2">
      <t>タンキ</t>
    </rPh>
    <rPh sb="2" eb="4">
      <t>ニュウショ</t>
    </rPh>
    <phoneticPr fontId="1"/>
  </si>
  <si>
    <t>自立生活援助</t>
    <rPh sb="0" eb="2">
      <t>ジリツ</t>
    </rPh>
    <rPh sb="2" eb="4">
      <t>セイカツ</t>
    </rPh>
    <rPh sb="4" eb="6">
      <t>エンジョ</t>
    </rPh>
    <phoneticPr fontId="1"/>
  </si>
  <si>
    <t>就労系</t>
    <rPh sb="0" eb="2">
      <t>シュウロウ</t>
    </rPh>
    <rPh sb="2" eb="3">
      <t>ケイ</t>
    </rPh>
    <phoneticPr fontId="1"/>
  </si>
  <si>
    <t>訓練系</t>
    <rPh sb="0" eb="2">
      <t>クンレン</t>
    </rPh>
    <rPh sb="2" eb="3">
      <t>ケイ</t>
    </rPh>
    <phoneticPr fontId="1"/>
  </si>
  <si>
    <t>就労移行支援</t>
  </si>
  <si>
    <t>自立訓練（機能訓練）</t>
    <rPh sb="0" eb="2">
      <t>ジリツ</t>
    </rPh>
    <rPh sb="2" eb="4">
      <t>クンレン</t>
    </rPh>
    <rPh sb="5" eb="7">
      <t>キノウ</t>
    </rPh>
    <rPh sb="7" eb="9">
      <t>クンレン</t>
    </rPh>
    <phoneticPr fontId="1"/>
  </si>
  <si>
    <t>就労継続支援Ｂ型</t>
    <rPh sb="0" eb="2">
      <t>シュウロウ</t>
    </rPh>
    <rPh sb="2" eb="4">
      <t>ケイゾク</t>
    </rPh>
    <rPh sb="4" eb="6">
      <t>シエン</t>
    </rPh>
    <rPh sb="7" eb="8">
      <t>ガタ</t>
    </rPh>
    <phoneticPr fontId="1"/>
  </si>
  <si>
    <t>自立訓練（生活訓練）</t>
    <rPh sb="0" eb="2">
      <t>ジリツ</t>
    </rPh>
    <rPh sb="2" eb="4">
      <t>クンレン</t>
    </rPh>
    <rPh sb="5" eb="7">
      <t>セイカツ</t>
    </rPh>
    <rPh sb="7" eb="9">
      <t>クンレン</t>
    </rPh>
    <phoneticPr fontId="1"/>
  </si>
  <si>
    <t>就労定着支援</t>
    <rPh sb="0" eb="2">
      <t>シュウロウ</t>
    </rPh>
    <rPh sb="2" eb="4">
      <t>テイチャク</t>
    </rPh>
    <rPh sb="4" eb="6">
      <t>シエン</t>
    </rPh>
    <phoneticPr fontId="1"/>
  </si>
  <si>
    <t>施設・事業所名
〔所在地〕</t>
    <phoneticPr fontId="1"/>
  </si>
  <si>
    <t>(所在地)</t>
    <rPh sb="1" eb="4">
      <t>ショザイチ</t>
    </rPh>
    <phoneticPr fontId="1"/>
  </si>
  <si>
    <t>法　人　名</t>
    <phoneticPr fontId="1"/>
  </si>
  <si>
    <t>記　入　者 
〔職名・氏名、連絡先〕</t>
    <rPh sb="14" eb="16">
      <t>レンラク</t>
    </rPh>
    <rPh sb="16" eb="17">
      <t>サキ</t>
    </rPh>
    <phoneticPr fontId="1"/>
  </si>
  <si>
    <t>(職名)</t>
    <rPh sb="1" eb="2">
      <t>ショク</t>
    </rPh>
    <rPh sb="2" eb="3">
      <t>メイ</t>
    </rPh>
    <phoneticPr fontId="1"/>
  </si>
  <si>
    <t>(氏名)</t>
    <rPh sb="1" eb="3">
      <t>シメイ</t>
    </rPh>
    <phoneticPr fontId="1"/>
  </si>
  <si>
    <t>TEL</t>
    <phoneticPr fontId="1"/>
  </si>
  <si>
    <t>E-Mail</t>
    <phoneticPr fontId="1"/>
  </si>
  <si>
    <t>記入年月日</t>
    <phoneticPr fontId="1"/>
  </si>
  <si>
    <t>令和　　年　　月　　日</t>
    <rPh sb="0" eb="2">
      <t>レイワ</t>
    </rPh>
    <rPh sb="4" eb="5">
      <t>ネン</t>
    </rPh>
    <rPh sb="7" eb="8">
      <t>ガツ</t>
    </rPh>
    <rPh sb="10" eb="11">
      <t>ニチ</t>
    </rPh>
    <phoneticPr fontId="1"/>
  </si>
  <si>
    <t>自主点検表の作成について</t>
    <phoneticPr fontId="1"/>
  </si>
  <si>
    <t>　適切なサービス（生活介護、短期入所、施設入所支援、自立訓練（機能訓練）（以下「機能訓練」という）、自立訓練（生活訓練）（以下「生活訓練」という）、就労移行支援（略称「就労移行」）、就労継続支援Ｂ型（略称「就労Ｂ型」））、就労定着支援及び自立生活援助を提供するためには､法人・施設が自主的に施設の体制（人員・設備・運営）やサービスについて、法令の基準や、国・県の通知等に適合しているか、その他の不適当な点がないか、常に確認し、必要な改善措置を講じ、サービスの向上に努めることが大切です。
　そこで、県では、指定障害福祉サービス等について、法令、関係通知及び国が示した指定障害福祉サービス事業者等指導指針のうちの主眼事項・点検のポイントを基に、自主点検表を作成しました。
　各施設・事業者等におかれては、法令等の遵守とさらなるサービスの向上の取組に、この自主点検表を活用し、毎年度定期的な点検を実施してください。
（１）任意に自主点検を行ったものは県に提出する必要はありませんが、次回の参考となるよう各事業所において保管してください。
（２）県の実地指導のために作成した場合は、この自主点検表及び指定する他の提出書類を、県への提出分だけでなく事業所の控えの分も作成し、実地指導の際の指導事項を記録し、実施後５年間は保管するようにしてください。
（３）自主点検に当たっては、複数の職員で検討するなどして、もれなく点検してください。
（４）自主点検表の点検の仕方は、「いる・いない」（「いない」の方が妥当な場合は「「いない・いる」）のいずれかに○印を付けていただくようになっています。また、自分の事業所では行っていないサービスに対する項目については、記入する必要はありません。</t>
  </si>
  <si>
    <t>（５）この自主点検表の根拠法令の略称</t>
  </si>
  <si>
    <t>略　称</t>
  </si>
  <si>
    <t>名　　　　　　　　　　　称</t>
  </si>
  <si>
    <t>法</t>
  </si>
  <si>
    <t>障害者の日常生活及び社会生活を総合的に支援するための法律（平成17年法律第123号）（障害者総合支援法）</t>
  </si>
  <si>
    <t>条例</t>
  </si>
  <si>
    <t>障害者の日常生活及び社会生活を総合的に支援するための法律施行条例（平成24年埼玉県条例第67号）</t>
    <phoneticPr fontId="1"/>
  </si>
  <si>
    <t>省令</t>
  </si>
  <si>
    <t>解釈通知</t>
  </si>
  <si>
    <t>留意事項通知</t>
    <rPh sb="0" eb="2">
      <t>リュウイ</t>
    </rPh>
    <rPh sb="2" eb="4">
      <t>ジコウ</t>
    </rPh>
    <phoneticPr fontId="1"/>
  </si>
  <si>
    <t>※自主点検表の内容で、生活介護、短期入所、施設入所支援、自立訓練、就労移行支援、就労Ｂ型、就労定着支援及び自立生活援助に共通の内容については、総称して「サービス」としています。</t>
    <rPh sb="40" eb="42">
      <t>シュウロウ</t>
    </rPh>
    <rPh sb="45" eb="47">
      <t>シュウロウ</t>
    </rPh>
    <rPh sb="47" eb="49">
      <t>テイチャク</t>
    </rPh>
    <rPh sb="49" eb="51">
      <t>シエン</t>
    </rPh>
    <rPh sb="51" eb="52">
      <t>オヨ</t>
    </rPh>
    <rPh sb="53" eb="55">
      <t>ジリツ</t>
    </rPh>
    <rPh sb="55" eb="57">
      <t>セイカツ</t>
    </rPh>
    <rPh sb="57" eb="59">
      <t>エンジョ</t>
    </rPh>
    <phoneticPr fontId="1"/>
  </si>
  <si>
    <t>自主点検項目</t>
  </si>
  <si>
    <t>点検
結果</t>
    <rPh sb="0" eb="2">
      <t>テンケン</t>
    </rPh>
    <rPh sb="3" eb="5">
      <t>ケッカ</t>
    </rPh>
    <phoneticPr fontId="1"/>
  </si>
  <si>
    <t>記入欄及び点検のポイント</t>
    <rPh sb="0" eb="1">
      <t>キ</t>
    </rPh>
    <rPh sb="1" eb="2">
      <t>イ</t>
    </rPh>
    <rPh sb="2" eb="3">
      <t>ラン</t>
    </rPh>
    <rPh sb="3" eb="4">
      <t>オヨ</t>
    </rPh>
    <rPh sb="5" eb="7">
      <t>テンケン</t>
    </rPh>
    <phoneticPr fontId="1"/>
  </si>
  <si>
    <t>根拠法令等(●)
確認資料等(★)</t>
    <rPh sb="9" eb="11">
      <t>カクニン</t>
    </rPh>
    <rPh sb="11" eb="13">
      <t>シリョウ</t>
    </rPh>
    <rPh sb="13" eb="14">
      <t>トウ</t>
    </rPh>
    <phoneticPr fontId="1"/>
  </si>
  <si>
    <t>１　基本方針（障害者支援施設）</t>
    <rPh sb="2" eb="4">
      <t>キホン</t>
    </rPh>
    <rPh sb="4" eb="6">
      <t>ホウシン</t>
    </rPh>
    <rPh sb="7" eb="10">
      <t>ショウガイシャ</t>
    </rPh>
    <rPh sb="10" eb="12">
      <t>シエン</t>
    </rPh>
    <rPh sb="12" eb="14">
      <t>シセツ</t>
    </rPh>
    <phoneticPr fontId="1"/>
  </si>
  <si>
    <t>１－１　一般原則</t>
    <rPh sb="4" eb="6">
      <t>イッパン</t>
    </rPh>
    <rPh sb="6" eb="8">
      <t>ゲンソク</t>
    </rPh>
    <phoneticPr fontId="1"/>
  </si>
  <si>
    <t>い　る
いない</t>
    <phoneticPr fontId="1"/>
  </si>
  <si>
    <t>【一般原則】
　利用者の意向、適性、障害の特性その他の事情を踏まえた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なければらない。</t>
    <rPh sb="1" eb="3">
      <t>イッパン</t>
    </rPh>
    <rPh sb="3" eb="5">
      <t>ゲンソク</t>
    </rPh>
    <phoneticPr fontId="1"/>
  </si>
  <si>
    <t xml:space="preserve">●条例第212条
　省令第3条
</t>
    <phoneticPr fontId="1"/>
  </si>
  <si>
    <t>【地域生活への移行に向けた措置】　
　利用者の自己決定の尊重及び意思決定の支援に配慮しつつ、利用者の地域生活への移行に関する意向を把握し、当該意向を定期的に確認するとともに、法第七十七条第三項各号に掲げる事業を行う者又は一般相談支援事業若しくは特定相談支援事業を行う者と連携を図りつつ、利用者の希望に沿って地域生活への移行に向けた措置を講じなければならない。</t>
    <rPh sb="1" eb="3">
      <t>チイキ</t>
    </rPh>
    <rPh sb="3" eb="5">
      <t>セイカツ</t>
    </rPh>
    <rPh sb="7" eb="9">
      <t>イコウ</t>
    </rPh>
    <rPh sb="10" eb="11">
      <t>ム</t>
    </rPh>
    <rPh sb="13" eb="15">
      <t>ソチ</t>
    </rPh>
    <phoneticPr fontId="26"/>
  </si>
  <si>
    <t>【施設以外におけるサービス利用に係る援助】
　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わなければならない。</t>
  </si>
  <si>
    <t>１－２　基本方針</t>
    <rPh sb="4" eb="6">
      <t>キホン</t>
    </rPh>
    <rPh sb="6" eb="8">
      <t>ホウシン</t>
    </rPh>
    <phoneticPr fontId="1"/>
  </si>
  <si>
    <t>　ア　生活介護</t>
    <phoneticPr fontId="1"/>
  </si>
  <si>
    <t>　利用者が自立した日常生活又は社会生活を営むことができるよう、入浴、排せつ及び食事の介護、創作的活動又は生産活動の機会の提供その他の便宜を適切かつ効果的に行うものとなっていますか。</t>
    <phoneticPr fontId="1"/>
  </si>
  <si>
    <t>　イ　短期入所</t>
    <phoneticPr fontId="1"/>
  </si>
  <si>
    <t>　利用者の身体その他の状況及びその置かれている環境に応じて入浴、排せつ及び食事の介護、その他の必要な保護を適切かつ効果的に行うものとなっていますか。</t>
    <phoneticPr fontId="1"/>
  </si>
  <si>
    <t>　ウ　機能訓練</t>
    <rPh sb="3" eb="5">
      <t>キノウ</t>
    </rPh>
    <phoneticPr fontId="1"/>
  </si>
  <si>
    <t>　利用者が自立した日常生活又は社会生活を営むことができるよう、１年６か月（頸髄損傷による四肢の麻痺その他これに類する状態にある障害者にあっては、３年間）にわたり、身体機能又は生活能力の維持、向上等のために必要な訓練その他の便宜を適切かつ効果的に行うものとなっていますか。</t>
    <rPh sb="32" eb="33">
      <t>ネン</t>
    </rPh>
    <rPh sb="35" eb="36">
      <t>ゲツ</t>
    </rPh>
    <rPh sb="37" eb="39">
      <t>ケイズイ</t>
    </rPh>
    <rPh sb="39" eb="41">
      <t>ソンショウ</t>
    </rPh>
    <rPh sb="44" eb="46">
      <t>シシ</t>
    </rPh>
    <rPh sb="47" eb="49">
      <t>マヒ</t>
    </rPh>
    <rPh sb="51" eb="52">
      <t>タ</t>
    </rPh>
    <rPh sb="55" eb="56">
      <t>ルイ</t>
    </rPh>
    <rPh sb="58" eb="60">
      <t>ジョウタイ</t>
    </rPh>
    <rPh sb="63" eb="66">
      <t>ショウガイシャ</t>
    </rPh>
    <rPh sb="73" eb="75">
      <t>ネンカン</t>
    </rPh>
    <phoneticPr fontId="1"/>
  </si>
  <si>
    <t>　エ　生活訓練</t>
    <phoneticPr fontId="1"/>
  </si>
  <si>
    <t>　利用者が自立した日常生活又は社会生活を営むことができるよう、２年間（長期入院等のあった者は３年間）にわたり生活能力の維持、向上等のために必要な支援、訓練その他の便宜を適切かつ効果的に行うものとなっていますか。</t>
    <phoneticPr fontId="1"/>
  </si>
  <si>
    <t>　オ　就労移行支援</t>
    <phoneticPr fontId="1"/>
  </si>
  <si>
    <t>　利用者が自立した日常生活又は社会生活を営むことができるよう、生産活動その他の活動の機会の提供を通じて、就労に必要な知識及び能力の向上のために必要な訓練その他の便宜を適切かつ効果的に行うものとなっていますか。（期間は２年間、あん摩マッサージ指圧師、はり・きゅう師資格取得は３年又は５年）</t>
    <phoneticPr fontId="1"/>
  </si>
  <si>
    <t>　カ　就労継続支援Ｂ型</t>
    <phoneticPr fontId="1"/>
  </si>
  <si>
    <t>　利用者が自立した日常生活又は社会生活を営むことができるよう、就労の機会を提供するとともに、生産活動その他の活動の機会の提供を通じて、その知識及び能力の向上のために必要な訓練その他の便宜を適切かつ効果的に行うものとなっていますか。</t>
    <phoneticPr fontId="1"/>
  </si>
  <si>
    <t>　キ　就労定着支援</t>
    <rPh sb="5" eb="7">
      <t>テイチャク</t>
    </rPh>
    <rPh sb="7" eb="9">
      <t>シエン</t>
    </rPh>
    <phoneticPr fontId="1"/>
  </si>
  <si>
    <t>　利用者が自立した日常生活又は社会生活を営むことができるよう、就労に向けた支援として、通常の事業者に新たに雇用された障害者に対して、当該通常事業所での就労の継続を図るために必要な事業主、障害福祉サービス事業者等、医療機関その他の者との連絡調整その他の支援を適切かつ効率的に行うものとなっていますか。（就労を継続している期間が６月以上３年６月未満の者が対象）</t>
    <rPh sb="31" eb="33">
      <t>シュウロウ</t>
    </rPh>
    <rPh sb="34" eb="35">
      <t>ム</t>
    </rPh>
    <rPh sb="37" eb="39">
      <t>シエン</t>
    </rPh>
    <rPh sb="43" eb="45">
      <t>ツウジョウ</t>
    </rPh>
    <rPh sb="46" eb="49">
      <t>ジギョウシャ</t>
    </rPh>
    <rPh sb="50" eb="51">
      <t>アラ</t>
    </rPh>
    <rPh sb="53" eb="55">
      <t>コヨウ</t>
    </rPh>
    <rPh sb="62" eb="63">
      <t>タイ</t>
    </rPh>
    <rPh sb="66" eb="68">
      <t>トウガイ</t>
    </rPh>
    <rPh sb="68" eb="70">
      <t>ツウジョウ</t>
    </rPh>
    <rPh sb="70" eb="73">
      <t>ジギョウショ</t>
    </rPh>
    <rPh sb="78" eb="80">
      <t>ケイゾク</t>
    </rPh>
    <rPh sb="81" eb="82">
      <t>ハカ</t>
    </rPh>
    <rPh sb="86" eb="88">
      <t>ヒツヨウ</t>
    </rPh>
    <rPh sb="89" eb="92">
      <t>ジギョウヌシ</t>
    </rPh>
    <rPh sb="93" eb="95">
      <t>ショウガイ</t>
    </rPh>
    <rPh sb="95" eb="97">
      <t>フクシ</t>
    </rPh>
    <rPh sb="101" eb="103">
      <t>ジギョウ</t>
    </rPh>
    <rPh sb="104" eb="105">
      <t>トウ</t>
    </rPh>
    <rPh sb="106" eb="108">
      <t>イリョウ</t>
    </rPh>
    <rPh sb="108" eb="110">
      <t>キカン</t>
    </rPh>
    <rPh sb="112" eb="113">
      <t>タ</t>
    </rPh>
    <rPh sb="114" eb="115">
      <t>モノ</t>
    </rPh>
    <rPh sb="117" eb="119">
      <t>レンラク</t>
    </rPh>
    <rPh sb="119" eb="121">
      <t>チョウセイ</t>
    </rPh>
    <rPh sb="123" eb="124">
      <t>タ</t>
    </rPh>
    <rPh sb="125" eb="127">
      <t>シエン</t>
    </rPh>
    <rPh sb="128" eb="130">
      <t>テキセツ</t>
    </rPh>
    <rPh sb="132" eb="135">
      <t>コウリツテキ</t>
    </rPh>
    <rPh sb="136" eb="137">
      <t>オコナ</t>
    </rPh>
    <rPh sb="150" eb="152">
      <t>シュウロウ</t>
    </rPh>
    <rPh sb="153" eb="155">
      <t>ケイゾク</t>
    </rPh>
    <rPh sb="159" eb="161">
      <t>キカン</t>
    </rPh>
    <rPh sb="163" eb="166">
      <t>ツキイジョウ</t>
    </rPh>
    <rPh sb="167" eb="168">
      <t>ネン</t>
    </rPh>
    <rPh sb="169" eb="170">
      <t>ツキ</t>
    </rPh>
    <rPh sb="170" eb="172">
      <t>ミマン</t>
    </rPh>
    <rPh sb="173" eb="174">
      <t>モノ</t>
    </rPh>
    <rPh sb="175" eb="177">
      <t>タイショウ</t>
    </rPh>
    <phoneticPr fontId="1"/>
  </si>
  <si>
    <t>　ク　自立生活援助</t>
    <rPh sb="3" eb="5">
      <t>ジリツ</t>
    </rPh>
    <rPh sb="5" eb="7">
      <t>セイカツ</t>
    </rPh>
    <rPh sb="7" eb="9">
      <t>エンジョ</t>
    </rPh>
    <phoneticPr fontId="1"/>
  </si>
  <si>
    <t>　利用者が地域において自立した日常生活又は社会生活を営むことができるよう、定期的な巡回又は随時の通報を受けて行う訪問、利用者からの相談対応等により、必要な情報の提供及び助言その他の必要な支援が、保健、医療、福祉、就労支援、教育等の関係機関との密接な連携の下で、適切かつ効果的に行うものとなっていますか。</t>
    <rPh sb="1" eb="4">
      <t>リヨウシャ</t>
    </rPh>
    <rPh sb="5" eb="7">
      <t>チイキ</t>
    </rPh>
    <rPh sb="11" eb="13">
      <t>ジリツ</t>
    </rPh>
    <rPh sb="15" eb="17">
      <t>ニチジョウ</t>
    </rPh>
    <rPh sb="17" eb="19">
      <t>セイカツ</t>
    </rPh>
    <rPh sb="19" eb="20">
      <t>マタ</t>
    </rPh>
    <rPh sb="21" eb="23">
      <t>シャカイ</t>
    </rPh>
    <rPh sb="23" eb="25">
      <t>セイカツ</t>
    </rPh>
    <rPh sb="26" eb="27">
      <t>イトナ</t>
    </rPh>
    <rPh sb="37" eb="40">
      <t>テイキテキ</t>
    </rPh>
    <rPh sb="41" eb="43">
      <t>ジュンカイ</t>
    </rPh>
    <rPh sb="43" eb="44">
      <t>マタ</t>
    </rPh>
    <rPh sb="45" eb="47">
      <t>ズイジ</t>
    </rPh>
    <rPh sb="48" eb="50">
      <t>ツウホウ</t>
    </rPh>
    <rPh sb="51" eb="52">
      <t>ウ</t>
    </rPh>
    <rPh sb="54" eb="55">
      <t>オコナ</t>
    </rPh>
    <rPh sb="56" eb="58">
      <t>ホウモン</t>
    </rPh>
    <rPh sb="59" eb="62">
      <t>リヨウシャ</t>
    </rPh>
    <rPh sb="65" eb="67">
      <t>ソウダン</t>
    </rPh>
    <rPh sb="67" eb="69">
      <t>タイオウ</t>
    </rPh>
    <rPh sb="69" eb="70">
      <t>トウ</t>
    </rPh>
    <rPh sb="74" eb="76">
      <t>ヒツヨウ</t>
    </rPh>
    <rPh sb="77" eb="79">
      <t>ジョウホウ</t>
    </rPh>
    <rPh sb="80" eb="82">
      <t>テイキョウ</t>
    </rPh>
    <rPh sb="82" eb="83">
      <t>オヨ</t>
    </rPh>
    <rPh sb="84" eb="86">
      <t>ジョゲン</t>
    </rPh>
    <rPh sb="88" eb="89">
      <t>タ</t>
    </rPh>
    <rPh sb="90" eb="92">
      <t>ヒツヨウ</t>
    </rPh>
    <rPh sb="93" eb="95">
      <t>シエン</t>
    </rPh>
    <rPh sb="97" eb="99">
      <t>ホケン</t>
    </rPh>
    <rPh sb="100" eb="102">
      <t>イリョウ</t>
    </rPh>
    <rPh sb="103" eb="105">
      <t>フクシ</t>
    </rPh>
    <rPh sb="106" eb="108">
      <t>シュウロウ</t>
    </rPh>
    <rPh sb="108" eb="110">
      <t>シエン</t>
    </rPh>
    <rPh sb="111" eb="113">
      <t>キョウイク</t>
    </rPh>
    <rPh sb="113" eb="114">
      <t>トウ</t>
    </rPh>
    <rPh sb="115" eb="117">
      <t>カンケイ</t>
    </rPh>
    <rPh sb="117" eb="119">
      <t>キカン</t>
    </rPh>
    <rPh sb="121" eb="123">
      <t>ミッセツ</t>
    </rPh>
    <rPh sb="124" eb="126">
      <t>レンケイ</t>
    </rPh>
    <rPh sb="127" eb="128">
      <t>モト</t>
    </rPh>
    <rPh sb="130" eb="132">
      <t>テキセツ</t>
    </rPh>
    <rPh sb="134" eb="137">
      <t>コウカテキ</t>
    </rPh>
    <rPh sb="138" eb="139">
      <t>オコナ</t>
    </rPh>
    <phoneticPr fontId="1"/>
  </si>
  <si>
    <t>１－３　利用者の状況</t>
    <rPh sb="4" eb="7">
      <t>リヨウシャ</t>
    </rPh>
    <rPh sb="8" eb="10">
      <t>ジョウキョウ</t>
    </rPh>
    <phoneticPr fontId="1"/>
  </si>
  <si>
    <r>
      <t>　サービスの種別ごとに利用者の状況を</t>
    </r>
    <r>
      <rPr>
        <u/>
        <sz val="12"/>
        <rFont val="ＭＳ ゴシック"/>
        <family val="3"/>
        <charset val="128"/>
      </rPr>
      <t>「別紙１」</t>
    </r>
    <r>
      <rPr>
        <sz val="12"/>
        <rFont val="ＭＳ ゴシック"/>
        <family val="3"/>
        <charset val="128"/>
      </rPr>
      <t>に記入してください。</t>
    </r>
    <phoneticPr fontId="1"/>
  </si>
  <si>
    <t>１－４　定員の遵守</t>
    <rPh sb="4" eb="6">
      <t>テイイン</t>
    </rPh>
    <rPh sb="7" eb="9">
      <t>ジュンシュ</t>
    </rPh>
    <phoneticPr fontId="1"/>
  </si>
  <si>
    <t xml:space="preserve">
いない
い　る
</t>
    <phoneticPr fontId="1"/>
  </si>
  <si>
    <t xml:space="preserve">いない
い　る
</t>
    <phoneticPr fontId="1"/>
  </si>
  <si>
    <t>２　人員に関する基準</t>
    <rPh sb="2" eb="4">
      <t>ジンイン</t>
    </rPh>
    <rPh sb="5" eb="6">
      <t>カン</t>
    </rPh>
    <rPh sb="8" eb="10">
      <t>キジュン</t>
    </rPh>
    <phoneticPr fontId="1"/>
  </si>
  <si>
    <t>２－１　従業者の状況</t>
    <rPh sb="4" eb="7">
      <t>ジュウギョウシャ</t>
    </rPh>
    <rPh sb="8" eb="10">
      <t>ジョウキョウ</t>
    </rPh>
    <phoneticPr fontId="1"/>
  </si>
  <si>
    <t>（１）従業員数について、人員基準が守られていますか。</t>
    <rPh sb="3" eb="6">
      <t>ジュウギョウイン</t>
    </rPh>
    <rPh sb="6" eb="7">
      <t>スウ</t>
    </rPh>
    <rPh sb="12" eb="14">
      <t>ジンイン</t>
    </rPh>
    <rPh sb="14" eb="16">
      <t>キジュン</t>
    </rPh>
    <rPh sb="17" eb="18">
      <t>マモ</t>
    </rPh>
    <phoneticPr fontId="1"/>
  </si>
  <si>
    <t xml:space="preserve">い　る
いない
</t>
    <phoneticPr fontId="1"/>
  </si>
  <si>
    <t>　管理者及びサービス種別ごとの従業者の状況を、
「別紙２」に記入してください。</t>
    <rPh sb="1" eb="4">
      <t>カンリシャ</t>
    </rPh>
    <rPh sb="4" eb="5">
      <t>オヨ</t>
    </rPh>
    <rPh sb="10" eb="12">
      <t>シュベツ</t>
    </rPh>
    <rPh sb="15" eb="18">
      <t>ジュウギョウシャ</t>
    </rPh>
    <rPh sb="19" eb="21">
      <t>ジョウキョウ</t>
    </rPh>
    <rPh sb="25" eb="27">
      <t>ベッシ</t>
    </rPh>
    <rPh sb="30" eb="32">
      <t>キニュウ</t>
    </rPh>
    <phoneticPr fontId="1"/>
  </si>
  <si>
    <r>
      <t>※報酬算定上満たすべき従業者の員数又は加算等若しくは減算の算定要件を算定する際の利用者数は、</t>
    </r>
    <r>
      <rPr>
        <sz val="12"/>
        <rFont val="ＭＳ ゴシック"/>
        <family val="3"/>
        <charset val="128"/>
      </rPr>
      <t>当該年度の前年度の平均</t>
    </r>
    <r>
      <rPr>
        <sz val="12"/>
        <rFont val="ＭＳ 明朝"/>
        <family val="1"/>
        <charset val="128"/>
      </rPr>
      <t>を用います（ただし、新規開設又は再開の場合は推定数によります）。　
　この場合、利用者数の平均は、前年度の全利用者の延べ数を当該前年度の開所日数で除した数とします（小数点第２位以下を切り上げ）。</t>
    </r>
    <phoneticPr fontId="1"/>
  </si>
  <si>
    <t>２－２　従業者の員数</t>
    <rPh sb="4" eb="7">
      <t>ジュウギョウシャ</t>
    </rPh>
    <rPh sb="8" eb="10">
      <t>インスウ</t>
    </rPh>
    <phoneticPr fontId="1"/>
  </si>
  <si>
    <t xml:space="preserve">条例第213条
省令第4条
</t>
    <phoneticPr fontId="1"/>
  </si>
  <si>
    <t>前年度の平均
利用者数【ａ】</t>
    <rPh sb="0" eb="3">
      <t>ゼンネンド</t>
    </rPh>
    <rPh sb="4" eb="6">
      <t>ヘイキン</t>
    </rPh>
    <rPh sb="7" eb="9">
      <t>リヨウ</t>
    </rPh>
    <rPh sb="9" eb="10">
      <t>シャ</t>
    </rPh>
    <rPh sb="10" eb="11">
      <t>スウ</t>
    </rPh>
    <phoneticPr fontId="1"/>
  </si>
  <si>
    <t>平均障害
支援区分</t>
    <rPh sb="0" eb="2">
      <t>ヘイキン</t>
    </rPh>
    <rPh sb="2" eb="4">
      <t>ショウガイ</t>
    </rPh>
    <rPh sb="5" eb="7">
      <t>シエン</t>
    </rPh>
    <rPh sb="7" eb="9">
      <t>クブン</t>
    </rPh>
    <phoneticPr fontId="1"/>
  </si>
  <si>
    <r>
      <t xml:space="preserve">除する数【ｂ】
</t>
    </r>
    <r>
      <rPr>
        <sz val="9"/>
        <rFont val="ＭＳ ゴシック"/>
        <family val="3"/>
        <charset val="128"/>
      </rPr>
      <t>（6・5・3）</t>
    </r>
    <rPh sb="0" eb="1">
      <t>ジョ</t>
    </rPh>
    <rPh sb="3" eb="4">
      <t>カズ</t>
    </rPh>
    <phoneticPr fontId="1"/>
  </si>
  <si>
    <r>
      <t xml:space="preserve">必要人員
</t>
    </r>
    <r>
      <rPr>
        <sz val="10"/>
        <rFont val="ＭＳ ゴシック"/>
        <family val="3"/>
        <charset val="128"/>
      </rPr>
      <t>（ａ／ｂ）</t>
    </r>
    <rPh sb="0" eb="2">
      <t>ヒツヨウ</t>
    </rPh>
    <rPh sb="2" eb="4">
      <t>ジンイン</t>
    </rPh>
    <phoneticPr fontId="1"/>
  </si>
  <si>
    <r>
      <t>　なお、</t>
    </r>
    <r>
      <rPr>
        <u/>
        <sz val="11"/>
        <rFont val="ＭＳ 明朝"/>
        <family val="1"/>
        <charset val="128"/>
      </rPr>
      <t>生活介護を行う障害者支援施設については、</t>
    </r>
    <r>
      <rPr>
        <sz val="11"/>
        <rFont val="ＭＳ 明朝"/>
        <family val="1"/>
        <charset val="128"/>
      </rPr>
      <t>平均障害支援区分の算出に当たり、区分３（５０歳以上は区分２）以下の者及び経過措置利用者は除きます。
　この場合、生活支援員、看護職員、理学療法士、作業療法士又は言語聴覚士の総数は、上表の人員に加え、区分３（５０歳以上は区分２）以下の利用者数及び経過措置利用者数を１０で除した数以上としてください。</t>
    </r>
    <rPh sb="4" eb="6">
      <t>セイカツ</t>
    </rPh>
    <rPh sb="6" eb="8">
      <t>カイゴ</t>
    </rPh>
    <rPh sb="9" eb="10">
      <t>オコナ</t>
    </rPh>
    <rPh sb="11" eb="14">
      <t>ショウガイシャ</t>
    </rPh>
    <rPh sb="14" eb="16">
      <t>シエン</t>
    </rPh>
    <rPh sb="16" eb="18">
      <t>シセツ</t>
    </rPh>
    <rPh sb="28" eb="30">
      <t>シエン</t>
    </rPh>
    <rPh sb="30" eb="32">
      <t>クブン</t>
    </rPh>
    <rPh sb="33" eb="35">
      <t>サンシュツ</t>
    </rPh>
    <rPh sb="36" eb="37">
      <t>ア</t>
    </rPh>
    <rPh sb="40" eb="42">
      <t>クブン</t>
    </rPh>
    <rPh sb="46" eb="49">
      <t>サイイジョウ</t>
    </rPh>
    <rPh sb="50" eb="52">
      <t>クブン</t>
    </rPh>
    <rPh sb="54" eb="56">
      <t>イカ</t>
    </rPh>
    <rPh sb="57" eb="58">
      <t>モノ</t>
    </rPh>
    <rPh sb="58" eb="59">
      <t>オヨ</t>
    </rPh>
    <rPh sb="60" eb="62">
      <t>ケイカ</t>
    </rPh>
    <rPh sb="62" eb="64">
      <t>ソチ</t>
    </rPh>
    <rPh sb="64" eb="67">
      <t>リヨウシャ</t>
    </rPh>
    <rPh sb="68" eb="69">
      <t>ノゾ</t>
    </rPh>
    <rPh sb="77" eb="79">
      <t>バアイ</t>
    </rPh>
    <rPh sb="102" eb="103">
      <t>マタ</t>
    </rPh>
    <rPh sb="104" eb="109">
      <t>ゲンゴチョウカクシ</t>
    </rPh>
    <rPh sb="117" eb="119">
      <t>ジンイン</t>
    </rPh>
    <rPh sb="120" eb="121">
      <t>クワ</t>
    </rPh>
    <rPh sb="123" eb="125">
      <t>クブン</t>
    </rPh>
    <rPh sb="129" eb="132">
      <t>サイイジョウ</t>
    </rPh>
    <rPh sb="137" eb="139">
      <t>イカ</t>
    </rPh>
    <rPh sb="140" eb="142">
      <t>リヨウ</t>
    </rPh>
    <rPh sb="142" eb="143">
      <t>シャ</t>
    </rPh>
    <rPh sb="143" eb="144">
      <t>スウ</t>
    </rPh>
    <rPh sb="144" eb="145">
      <t>オヨ</t>
    </rPh>
    <rPh sb="146" eb="148">
      <t>ケイカ</t>
    </rPh>
    <rPh sb="148" eb="150">
      <t>ソチ</t>
    </rPh>
    <rPh sb="150" eb="152">
      <t>リヨウ</t>
    </rPh>
    <rPh sb="152" eb="153">
      <t>シャ</t>
    </rPh>
    <rPh sb="153" eb="154">
      <t>スウ</t>
    </rPh>
    <rPh sb="158" eb="159">
      <t>ジョ</t>
    </rPh>
    <rPh sb="161" eb="162">
      <t>カズ</t>
    </rPh>
    <rPh sb="162" eb="164">
      <t>イジョウ</t>
    </rPh>
    <phoneticPr fontId="1"/>
  </si>
  <si>
    <t>※　理学療法士、作業療法士又は言語聴覚士の確保が困難な場合は、機能訓練指導員として、日常生活を営むのに必要な機能の減退を防止するための訓練を行う能力を有する看護師、柔道整復師、あんまマッサージ指圧師を置くことができます。
※　また、利用者の日常生活やレクリエーション、行事を通じて行う機能訓練は、生活支援員が兼務して行っても差し支えありません。</t>
    <rPh sb="8" eb="13">
      <t>サギョウリョウホウシ</t>
    </rPh>
    <rPh sb="13" eb="14">
      <t>マタ</t>
    </rPh>
    <rPh sb="15" eb="20">
      <t>ゲンゴチョウカクシ</t>
    </rPh>
    <rPh sb="158" eb="159">
      <t>オコナ</t>
    </rPh>
    <phoneticPr fontId="1"/>
  </si>
  <si>
    <t>い　る
いない</t>
    <phoneticPr fontId="1"/>
  </si>
  <si>
    <t>※　必要な数の配置とは、嘱託医を確保することをもって、これを満たすものとして取扱って差し支えありません。</t>
    <phoneticPr fontId="1"/>
  </si>
  <si>
    <t>（２）機能訓練を行う場合</t>
    <rPh sb="3" eb="5">
      <t>キノウ</t>
    </rPh>
    <rPh sb="5" eb="7">
      <t>クンレン</t>
    </rPh>
    <rPh sb="8" eb="9">
      <t>オコナ</t>
    </rPh>
    <rPh sb="10" eb="12">
      <t>バアイ</t>
    </rPh>
    <phoneticPr fontId="1"/>
  </si>
  <si>
    <t xml:space="preserve">条例第213条
省令第4条
</t>
    <phoneticPr fontId="1"/>
  </si>
  <si>
    <t>い　る
いない</t>
  </si>
  <si>
    <t>い　る
いない
非該当</t>
    <rPh sb="8" eb="11">
      <t>ヒガイトウ</t>
    </rPh>
    <phoneticPr fontId="1"/>
  </si>
  <si>
    <t>（３）生活訓練を行う場合</t>
    <rPh sb="3" eb="5">
      <t>セイカツ</t>
    </rPh>
    <rPh sb="5" eb="7">
      <t>クンレン</t>
    </rPh>
    <rPh sb="8" eb="9">
      <t>オコナ</t>
    </rPh>
    <rPh sb="10" eb="12">
      <t>バアイ</t>
    </rPh>
    <phoneticPr fontId="1"/>
  </si>
  <si>
    <t xml:space="preserve">条例第213条
省令第4条
</t>
    <phoneticPr fontId="1"/>
  </si>
  <si>
    <t>（４）就労移行支援を行う場合</t>
    <rPh sb="3" eb="5">
      <t>シュウロウ</t>
    </rPh>
    <rPh sb="5" eb="7">
      <t>イコウ</t>
    </rPh>
    <rPh sb="7" eb="9">
      <t>シエン</t>
    </rPh>
    <rPh sb="10" eb="11">
      <t>オコナ</t>
    </rPh>
    <rPh sb="12" eb="14">
      <t>バアイ</t>
    </rPh>
    <phoneticPr fontId="1"/>
  </si>
  <si>
    <t xml:space="preserve">条例第213条
省令第4条
</t>
  </si>
  <si>
    <t xml:space="preserve">い　る
いない
非該当
</t>
    <rPh sb="8" eb="11">
      <t>ヒガイトウ</t>
    </rPh>
    <phoneticPr fontId="26"/>
  </si>
  <si>
    <t>⇒　認定指定障害者支援施設
　　政令によりあん摩マッサージ指圧師、はり師又はりきゅう師の学校又は養成施設として認定されている施設
　　</t>
    <rPh sb="4" eb="6">
      <t>シテイ</t>
    </rPh>
    <rPh sb="6" eb="9">
      <t>ショウガイシャ</t>
    </rPh>
    <rPh sb="9" eb="11">
      <t>シエン</t>
    </rPh>
    <rPh sb="11" eb="13">
      <t>シセツ</t>
    </rPh>
    <rPh sb="62" eb="64">
      <t>シセツ</t>
    </rPh>
    <phoneticPr fontId="1"/>
  </si>
  <si>
    <t xml:space="preserve">い　る
いない
</t>
    <phoneticPr fontId="1"/>
  </si>
  <si>
    <t>※　就労支援員は、職場実習のあっせん、求職活動の支援、就職後の職場定着のための支援等、障害者の就労支援の経験がある者が行うことが望まれます。</t>
    <phoneticPr fontId="1"/>
  </si>
  <si>
    <t>解釈通知第三１（１）①</t>
  </si>
  <si>
    <t>（５）就労Ｂ型を行う場合</t>
    <rPh sb="3" eb="5">
      <t>シュウロウ</t>
    </rPh>
    <rPh sb="6" eb="7">
      <t>ガタ</t>
    </rPh>
    <rPh sb="8" eb="9">
      <t>オコナ</t>
    </rPh>
    <rPh sb="10" eb="12">
      <t>バアイ</t>
    </rPh>
    <phoneticPr fontId="1"/>
  </si>
  <si>
    <t xml:space="preserve">い　る
いない
</t>
    <phoneticPr fontId="26"/>
  </si>
  <si>
    <t>条例第213条
省令第4条</t>
    <phoneticPr fontId="1"/>
  </si>
  <si>
    <t xml:space="preserve">条例第213条
省令第4条
</t>
    <phoneticPr fontId="1"/>
  </si>
  <si>
    <t>（８）短期入所を行う場合</t>
  </si>
  <si>
    <t xml:space="preserve">い　る
いない
</t>
  </si>
  <si>
    <t xml:space="preserve">い　る
いない
非該当
</t>
    <rPh sb="8" eb="11">
      <t>ヒガイトウ</t>
    </rPh>
    <phoneticPr fontId="1"/>
  </si>
  <si>
    <t>（９）自立生活援助を行う場合</t>
    <rPh sb="3" eb="5">
      <t>ジリツ</t>
    </rPh>
    <rPh sb="5" eb="7">
      <t>セイカツ</t>
    </rPh>
    <rPh sb="7" eb="9">
      <t>エンジョ</t>
    </rPh>
    <rPh sb="10" eb="11">
      <t>オコナ</t>
    </rPh>
    <rPh sb="12" eb="14">
      <t>バアイ</t>
    </rPh>
    <phoneticPr fontId="1"/>
  </si>
  <si>
    <t xml:space="preserve">・地域生活支援員の員数の標準は、利用者の数が２５又はその端数を増すごとに1を加算した数です。
・サービス管理責任者と地域生活支援員の兼務は可能です。ただし、基本報酬の算定に当っての地域生活支援員の人数については、サービス管理責任者と兼務する地域生活支援員は１人につき０．５人とみなして算定してください。
</t>
    <rPh sb="1" eb="3">
      <t>チイキ</t>
    </rPh>
    <rPh sb="3" eb="5">
      <t>セイカツ</t>
    </rPh>
    <rPh sb="5" eb="7">
      <t>シエン</t>
    </rPh>
    <rPh sb="7" eb="8">
      <t>イン</t>
    </rPh>
    <rPh sb="9" eb="11">
      <t>インスウ</t>
    </rPh>
    <rPh sb="12" eb="14">
      <t>ヒョウジュン</t>
    </rPh>
    <rPh sb="52" eb="57">
      <t>カンリセキニンシャ</t>
    </rPh>
    <rPh sb="58" eb="60">
      <t>チイキ</t>
    </rPh>
    <rPh sb="60" eb="62">
      <t>セイカツ</t>
    </rPh>
    <rPh sb="62" eb="64">
      <t>シエン</t>
    </rPh>
    <rPh sb="64" eb="65">
      <t>イン</t>
    </rPh>
    <rPh sb="66" eb="68">
      <t>ケンム</t>
    </rPh>
    <rPh sb="69" eb="70">
      <t>カ</t>
    </rPh>
    <rPh sb="70" eb="71">
      <t>ノウ</t>
    </rPh>
    <rPh sb="78" eb="80">
      <t>キホン</t>
    </rPh>
    <rPh sb="80" eb="82">
      <t>ホウシュウ</t>
    </rPh>
    <rPh sb="83" eb="85">
      <t>サンテイ</t>
    </rPh>
    <rPh sb="86" eb="87">
      <t>アタ</t>
    </rPh>
    <rPh sb="90" eb="92">
      <t>チイキ</t>
    </rPh>
    <rPh sb="92" eb="94">
      <t>セイカツ</t>
    </rPh>
    <rPh sb="94" eb="96">
      <t>シエン</t>
    </rPh>
    <rPh sb="96" eb="97">
      <t>イン</t>
    </rPh>
    <rPh sb="98" eb="100">
      <t>ニンズウ</t>
    </rPh>
    <rPh sb="110" eb="112">
      <t>カンリ</t>
    </rPh>
    <rPh sb="112" eb="115">
      <t>セキニンシャ</t>
    </rPh>
    <rPh sb="116" eb="118">
      <t>ケンム</t>
    </rPh>
    <rPh sb="120" eb="122">
      <t>チイキ</t>
    </rPh>
    <rPh sb="122" eb="124">
      <t>セイカツ</t>
    </rPh>
    <rPh sb="124" eb="126">
      <t>シエン</t>
    </rPh>
    <rPh sb="126" eb="127">
      <t>イン</t>
    </rPh>
    <rPh sb="129" eb="130">
      <t>ニン</t>
    </rPh>
    <rPh sb="136" eb="137">
      <t>ニン</t>
    </rPh>
    <rPh sb="142" eb="144">
      <t>サンテイ</t>
    </rPh>
    <phoneticPr fontId="1"/>
  </si>
  <si>
    <t>（10）共生型介護サービスを行う場合</t>
  </si>
  <si>
    <t xml:space="preserve">※　共生型介護サービスを受ける利用者（要介護者）は障害支援区分５とみなして計算してください。
                 </t>
    <rPh sb="5" eb="7">
      <t>カイゴ</t>
    </rPh>
    <phoneticPr fontId="1"/>
  </si>
  <si>
    <t>２-３　サービス管理責任者</t>
    <rPh sb="8" eb="10">
      <t>カンリ</t>
    </rPh>
    <rPh sb="10" eb="12">
      <t>セキニン</t>
    </rPh>
    <rPh sb="12" eb="13">
      <t>シャ</t>
    </rPh>
    <phoneticPr fontId="1"/>
  </si>
  <si>
    <t>（２）サービス管理責任者は、右の資格要件１及び２を満たしていますか。</t>
    <rPh sb="14" eb="15">
      <t>ミギ</t>
    </rPh>
    <rPh sb="21" eb="22">
      <t>オヨ</t>
    </rPh>
    <phoneticPr fontId="1"/>
  </si>
  <si>
    <t>ア　①及び②の実務経験が通算して５年以上あること。
①　障害児・障害者相談支援事業、障害者・老人福祉施設等、特別支援学校等の従業者等が行う相談支援業務（身体又は精神上の障害がある者等への相談、支援等）
②　障害者・老人福祉施設、障害福祉サービス事業所、老人居宅介護等事業所、訪問看護事業所、特別支援学校等の従事者が行う直接支援業務。（社会福祉主事任用資格者、児童厚生員任用資格者、保育士である従事者が行う、日常生活に支障のある身体又は精神上の障害がある者への介護等）</t>
    <rPh sb="54" eb="56">
      <t>トクベツ</t>
    </rPh>
    <rPh sb="56" eb="58">
      <t>シエン</t>
    </rPh>
    <rPh sb="58" eb="60">
      <t>ガッコウ</t>
    </rPh>
    <rPh sb="60" eb="61">
      <t>トウ</t>
    </rPh>
    <rPh sb="65" eb="66">
      <t>トウ</t>
    </rPh>
    <rPh sb="137" eb="139">
      <t>ホウモン</t>
    </rPh>
    <rPh sb="139" eb="141">
      <t>カンゴ</t>
    </rPh>
    <rPh sb="141" eb="143">
      <t>ジギョウ</t>
    </rPh>
    <rPh sb="143" eb="144">
      <t>ショ</t>
    </rPh>
    <rPh sb="145" eb="147">
      <t>トクベツ</t>
    </rPh>
    <rPh sb="147" eb="149">
      <t>シエン</t>
    </rPh>
    <rPh sb="149" eb="151">
      <t>ガッコウ</t>
    </rPh>
    <phoneticPr fontId="1"/>
  </si>
  <si>
    <t>イ　直接支援業務の実務経験が通算して８年以上（障害者・老人福祉施設、障害福祉サービス事業所、老人居宅介護等事業所、訪問看護事業所、特別支援学校等の従事者であって、社会福祉主事任用資格者、児童厚生員任用資格者、保育士の資格がない従事者が行う支援）</t>
    <rPh sb="19" eb="20">
      <t>ネン</t>
    </rPh>
    <phoneticPr fontId="1"/>
  </si>
  <si>
    <t>ウ　ア又はイの実務経験が３年以上で、かつ、医師、保健師、看護師、准看護師、社会福祉士、介護福祉士など、国家資格等に基づく業務経験が３年以上あること</t>
    <phoneticPr fontId="1"/>
  </si>
  <si>
    <t>２　サービス管理責任者更新研修修了者</t>
    <rPh sb="6" eb="8">
      <t>カンリ</t>
    </rPh>
    <rPh sb="8" eb="10">
      <t>セキニン</t>
    </rPh>
    <rPh sb="10" eb="11">
      <t>シャ</t>
    </rPh>
    <rPh sb="11" eb="13">
      <t>コウシン</t>
    </rPh>
    <rPh sb="13" eb="15">
      <t>ケンシュウ</t>
    </rPh>
    <rPh sb="15" eb="18">
      <t>シュウリョウシャ</t>
    </rPh>
    <phoneticPr fontId="1"/>
  </si>
  <si>
    <t>※令和元年度より、サービス管理責任者研修が見直され、新体系による研修が開始されました。
　平成30年度までのサービス管理責任者研修（旧体系研修）の既受講者は、共通カリキュラムの修了者とみなされます。
　平成30年度までの研修受講者（旧体系研修受講者）は、令和元年度から令和５年度末までの間に更新研修の受講が必要となります。
　なお、更新研修を修了しなかった場合は、サービス管理責任者実践研修を改めて修了する必要があります。</t>
    <rPh sb="1" eb="3">
      <t>レイワ</t>
    </rPh>
    <rPh sb="3" eb="4">
      <t>ガン</t>
    </rPh>
    <rPh sb="4" eb="6">
      <t>ネンド</t>
    </rPh>
    <rPh sb="13" eb="15">
      <t>カンリ</t>
    </rPh>
    <rPh sb="15" eb="17">
      <t>セキニン</t>
    </rPh>
    <rPh sb="17" eb="18">
      <t>シャ</t>
    </rPh>
    <rPh sb="18" eb="20">
      <t>ケンシュウ</t>
    </rPh>
    <rPh sb="21" eb="23">
      <t>ミナオ</t>
    </rPh>
    <rPh sb="26" eb="27">
      <t>シン</t>
    </rPh>
    <rPh sb="27" eb="29">
      <t>タイケイ</t>
    </rPh>
    <rPh sb="32" eb="34">
      <t>ケンシュウ</t>
    </rPh>
    <rPh sb="35" eb="37">
      <t>カイシ</t>
    </rPh>
    <rPh sb="88" eb="90">
      <t>シュウリョウ</t>
    </rPh>
    <rPh sb="101" eb="103">
      <t>ヘイセイ</t>
    </rPh>
    <rPh sb="105" eb="107">
      <t>ネンド</t>
    </rPh>
    <rPh sb="110" eb="112">
      <t>ケンシュウ</t>
    </rPh>
    <rPh sb="112" eb="115">
      <t>ジュコウシャ</t>
    </rPh>
    <rPh sb="116" eb="119">
      <t>キュウタイケイ</t>
    </rPh>
    <rPh sb="119" eb="121">
      <t>ケンシュウ</t>
    </rPh>
    <rPh sb="121" eb="124">
      <t>ジュコウシャ</t>
    </rPh>
    <rPh sb="127" eb="129">
      <t>レイワ</t>
    </rPh>
    <rPh sb="129" eb="130">
      <t>ガン</t>
    </rPh>
    <rPh sb="134" eb="136">
      <t>レイワ</t>
    </rPh>
    <rPh sb="143" eb="144">
      <t>アイダ</t>
    </rPh>
    <rPh sb="145" eb="147">
      <t>コウシン</t>
    </rPh>
    <rPh sb="147" eb="149">
      <t>ケンシュウ</t>
    </rPh>
    <rPh sb="150" eb="152">
      <t>ジュコウ</t>
    </rPh>
    <rPh sb="153" eb="155">
      <t>ヒツヨウ</t>
    </rPh>
    <rPh sb="166" eb="168">
      <t>コウシン</t>
    </rPh>
    <rPh sb="168" eb="170">
      <t>ケンシュウ</t>
    </rPh>
    <rPh sb="171" eb="173">
      <t>シュウリョウ</t>
    </rPh>
    <rPh sb="178" eb="180">
      <t>バアイ</t>
    </rPh>
    <rPh sb="186" eb="188">
      <t>カンリ</t>
    </rPh>
    <rPh sb="188" eb="190">
      <t>セキニン</t>
    </rPh>
    <rPh sb="190" eb="191">
      <t>シャ</t>
    </rPh>
    <rPh sb="191" eb="193">
      <t>ジッセン</t>
    </rPh>
    <rPh sb="193" eb="195">
      <t>ケンシュウ</t>
    </rPh>
    <rPh sb="196" eb="197">
      <t>アラタ</t>
    </rPh>
    <rPh sb="199" eb="201">
      <t>シュウリョウ</t>
    </rPh>
    <rPh sb="203" eb="205">
      <t>ヒツヨウ</t>
    </rPh>
    <phoneticPr fontId="1"/>
  </si>
  <si>
    <t>※サービス管理責任者実践研修修了日から５年を経過する日の属する年度末までは、以下の者は更新研修修了者とみなします。
①サービス管理責任者基礎研修修了者であって、相談支援従事者初任者研修（講義部分）修了者又は旧障害者ケアマネジメント研修修了者
②サービス管理責任者実践研修修了者であって、基礎研修修了後実践研修受講開始日までの５年間で通算２年以上相談支援又は直接支援業務に従事した者又は、平成31年４月１日に旧サービス管理責任者研修を修了し、この日以降に相談支援従事者初任者研修（講義部分）を修了した者（実践研修実践研修受講開始日までの５年間で通算２年以上相談支援又は直接支援業務に従事した者に限る。）</t>
    <rPh sb="14" eb="16">
      <t>シュウリョウ</t>
    </rPh>
    <rPh sb="147" eb="149">
      <t>シュウリョウ</t>
    </rPh>
    <phoneticPr fontId="26"/>
  </si>
  <si>
    <t>　実践研修の受講には、過去５年間に２年以上の相談支援又は直接支援業務の実務経験が必要です。</t>
    <rPh sb="1" eb="3">
      <t>ジッセン</t>
    </rPh>
    <rPh sb="3" eb="5">
      <t>ケンシュウ</t>
    </rPh>
    <rPh sb="6" eb="8">
      <t>ジュコウ</t>
    </rPh>
    <rPh sb="11" eb="13">
      <t>カコ</t>
    </rPh>
    <rPh sb="14" eb="16">
      <t>ネンカン</t>
    </rPh>
    <rPh sb="18" eb="21">
      <t>ネンイジョウ</t>
    </rPh>
    <rPh sb="22" eb="24">
      <t>ソウダン</t>
    </rPh>
    <rPh sb="24" eb="26">
      <t>シエン</t>
    </rPh>
    <rPh sb="26" eb="27">
      <t>マタ</t>
    </rPh>
    <rPh sb="28" eb="30">
      <t>チョクセツ</t>
    </rPh>
    <rPh sb="30" eb="32">
      <t>シエン</t>
    </rPh>
    <rPh sb="32" eb="34">
      <t>ギョウム</t>
    </rPh>
    <rPh sb="35" eb="37">
      <t>ジツム</t>
    </rPh>
    <rPh sb="37" eb="39">
      <t>ケイケン</t>
    </rPh>
    <rPh sb="40" eb="42">
      <t>ヒツヨウ</t>
    </rPh>
    <phoneticPr fontId="26"/>
  </si>
  <si>
    <t>（３）サービス管理責任者等更新研修を受講していますか。</t>
    <rPh sb="7" eb="9">
      <t>カンリ</t>
    </rPh>
    <rPh sb="9" eb="11">
      <t>セキニン</t>
    </rPh>
    <rPh sb="11" eb="12">
      <t>シャ</t>
    </rPh>
    <rPh sb="12" eb="13">
      <t>トウ</t>
    </rPh>
    <rPh sb="13" eb="15">
      <t>コウシン</t>
    </rPh>
    <rPh sb="15" eb="17">
      <t>ケンシュウ</t>
    </rPh>
    <rPh sb="18" eb="20">
      <t>ジュコウ</t>
    </rPh>
    <phoneticPr fontId="26"/>
  </si>
  <si>
    <t>　サービス管理責任者等更新研修は、５年ごとに受講が必要です。
　更新研修の受講には、以下のどちらかの実務経験が必要です。
①過去５年間に２年以上のサービス管理責任者等の実務経験がある。
②現にサービス管理責任者等として従事している。</t>
    <rPh sb="5" eb="7">
      <t>カンリ</t>
    </rPh>
    <rPh sb="7" eb="9">
      <t>セキニン</t>
    </rPh>
    <rPh sb="9" eb="10">
      <t>シャ</t>
    </rPh>
    <rPh sb="10" eb="11">
      <t>トウ</t>
    </rPh>
    <rPh sb="11" eb="13">
      <t>コウシン</t>
    </rPh>
    <rPh sb="13" eb="15">
      <t>ケンシュウ</t>
    </rPh>
    <rPh sb="21" eb="23">
      <t>ジュコウ</t>
    </rPh>
    <rPh sb="24" eb="26">
      <t>ヒツヨウ</t>
    </rPh>
    <rPh sb="30" eb="32">
      <t>コウシン</t>
    </rPh>
    <rPh sb="32" eb="34">
      <t>ケンシュウ</t>
    </rPh>
    <rPh sb="35" eb="37">
      <t>ジュコウ</t>
    </rPh>
    <rPh sb="40" eb="42">
      <t>イカ</t>
    </rPh>
    <rPh sb="48" eb="50">
      <t>ジツム</t>
    </rPh>
    <rPh sb="50" eb="52">
      <t>ケイケン</t>
    </rPh>
    <rPh sb="53" eb="55">
      <t>ヒツヨウ</t>
    </rPh>
    <rPh sb="60" eb="62">
      <t>カコ</t>
    </rPh>
    <rPh sb="75" eb="77">
      <t>カンリ</t>
    </rPh>
    <rPh sb="77" eb="79">
      <t>セキニン</t>
    </rPh>
    <rPh sb="79" eb="80">
      <t>シャ</t>
    </rPh>
    <rPh sb="80" eb="81">
      <t>トウ</t>
    </rPh>
    <rPh sb="82" eb="84">
      <t>ジツム</t>
    </rPh>
    <rPh sb="84" eb="86">
      <t>ケイケン</t>
    </rPh>
    <rPh sb="92" eb="93">
      <t>ゲン</t>
    </rPh>
    <rPh sb="98" eb="100">
      <t>カンリ</t>
    </rPh>
    <rPh sb="100" eb="102">
      <t>セキニン</t>
    </rPh>
    <rPh sb="102" eb="103">
      <t>シャ</t>
    </rPh>
    <rPh sb="103" eb="104">
      <t>トウ</t>
    </rPh>
    <rPh sb="107" eb="109">
      <t>ジュウジ</t>
    </rPh>
    <phoneticPr fontId="26"/>
  </si>
  <si>
    <t>２-４　従たる事業所を設置する場合の特例</t>
    <rPh sb="4" eb="5">
      <t>ジュウ</t>
    </rPh>
    <rPh sb="7" eb="10">
      <t>ジギョウショ</t>
    </rPh>
    <rPh sb="11" eb="13">
      <t>セッチ</t>
    </rPh>
    <rPh sb="15" eb="17">
      <t>バアイ</t>
    </rPh>
    <rPh sb="18" eb="20">
      <t>トクレイ</t>
    </rPh>
    <phoneticPr fontId="1"/>
  </si>
  <si>
    <t>（１）事業所において「従たる事業所」を設置している場合、主たる事業所及び従たる事務所において、それぞれ常勤かつ専従の従業者（サービス管理責任者を除く）が１人以上確保されていますか。</t>
    <phoneticPr fontId="1"/>
  </si>
  <si>
    <t xml:space="preserve">い　る
いない
非該当
</t>
    <rPh sb="10" eb="13">
      <t>ヒガイトウ</t>
    </rPh>
    <phoneticPr fontId="1"/>
  </si>
  <si>
    <t>２-５　従業者の職務の専従（短期入所以外）</t>
    <rPh sb="4" eb="7">
      <t>ジュウギョウシャ</t>
    </rPh>
    <rPh sb="8" eb="10">
      <t>ショクム</t>
    </rPh>
    <rPh sb="11" eb="13">
      <t>センジュウ</t>
    </rPh>
    <rPh sb="14" eb="16">
      <t>タンキ</t>
    </rPh>
    <rPh sb="16" eb="18">
      <t>ニュウショ</t>
    </rPh>
    <rPh sb="18" eb="20">
      <t>イガイ</t>
    </rPh>
    <phoneticPr fontId="1"/>
  </si>
  <si>
    <t xml:space="preserve">い　る
いない
</t>
    <phoneticPr fontId="1"/>
  </si>
  <si>
    <t>＜サービス管理責任者及び従業者の勤務形態＞</t>
    <phoneticPr fontId="1"/>
  </si>
  <si>
    <t xml:space="preserve">（２）従業者
　サービス管理責任者を除く従業者も、原則として専従ですが、時間を分けて複数の事業所に勤務することも可能です。この場合、それぞれの事業所における当該従業者の常勤換算は、それぞれの事業所に勤務した時間を算定します。
</t>
    <phoneticPr fontId="1"/>
  </si>
  <si>
    <t>２－６　勤務体制の確保等</t>
    <rPh sb="4" eb="6">
      <t>キンム</t>
    </rPh>
    <rPh sb="6" eb="8">
      <t>タイセイ</t>
    </rPh>
    <rPh sb="9" eb="11">
      <t>カクホ</t>
    </rPh>
    <rPh sb="11" eb="12">
      <t>トウ</t>
    </rPh>
    <phoneticPr fontId="1"/>
  </si>
  <si>
    <t>（１）利用者に対して適切なサービスが提供できるよう、サービスの種類ごとに従業者の勤務体制を定めていますか。</t>
    <phoneticPr fontId="1"/>
  </si>
  <si>
    <t>条例第255条
省令第42条</t>
    <phoneticPr fontId="1"/>
  </si>
  <si>
    <t>３　運営に関する基準</t>
    <rPh sb="2" eb="4">
      <t>ウンエイ</t>
    </rPh>
    <rPh sb="5" eb="6">
      <t>カン</t>
    </rPh>
    <rPh sb="8" eb="10">
      <t>キジュン</t>
    </rPh>
    <phoneticPr fontId="1"/>
  </si>
  <si>
    <t>３－１　運営規程</t>
    <rPh sb="4" eb="6">
      <t>ウンエイ</t>
    </rPh>
    <rPh sb="6" eb="8">
      <t>キテイ</t>
    </rPh>
    <phoneticPr fontId="1"/>
  </si>
  <si>
    <t>（１）施設運営についての重要事項に関する運営規程を定めていますか。</t>
    <phoneticPr fontId="1"/>
  </si>
  <si>
    <t xml:space="preserve">※　法令等で必要な事項が定められているか、運営実態、重要事項説明書や利用契約書等と合っているか、点検してください。
※　運営規程を変更した場合には、県（障害者支援課）に届出が必要です。
</t>
    <phoneticPr fontId="1"/>
  </si>
  <si>
    <t xml:space="preserve">条例第254条
省令第41条
</t>
    <phoneticPr fontId="1"/>
  </si>
  <si>
    <t>運営規程</t>
    <rPh sb="0" eb="2">
      <t>ウンエイ</t>
    </rPh>
    <rPh sb="2" eb="4">
      <t>キテイ</t>
    </rPh>
    <phoneticPr fontId="1"/>
  </si>
  <si>
    <t xml:space="preserve"> ①施設等の目的及び運営の方針</t>
    <phoneticPr fontId="1"/>
  </si>
  <si>
    <t xml:space="preserve"> ②提供するサービス種類</t>
    <phoneticPr fontId="1"/>
  </si>
  <si>
    <t xml:space="preserve"> ③従業者の職種、員数及び職務の内容</t>
    <phoneticPr fontId="1"/>
  </si>
  <si>
    <t xml:space="preserve"> ④（昼間実施サービスに係る）営業日及び営業時間
　【療養介護、短期入所は除く】</t>
    <phoneticPr fontId="1"/>
  </si>
  <si>
    <t xml:space="preserve"> ⑤サービス種類ごとの利用定員</t>
    <phoneticPr fontId="1"/>
  </si>
  <si>
    <t xml:space="preserve"> ⑥サービス種類ごとの内容並びに利用者から受領する費用の種類及びその額</t>
    <phoneticPr fontId="1"/>
  </si>
  <si>
    <t xml:space="preserve"> ⑦（昼間実施サービスに係る）通常の事業の実施地域【療養介護、短期入所は除く】</t>
    <phoneticPr fontId="1"/>
  </si>
  <si>
    <t xml:space="preserve"> ⑧サービス利用に当たっての留意事項</t>
    <phoneticPr fontId="1"/>
  </si>
  <si>
    <t xml:space="preserve"> ⑨緊急時等における対応方法</t>
    <phoneticPr fontId="1"/>
  </si>
  <si>
    <t xml:space="preserve"> ⑩非常災害対策</t>
    <phoneticPr fontId="1"/>
  </si>
  <si>
    <t xml:space="preserve"> ⑪サービスの種類ごとに主たる対象とする障害の種類を定めた場合には当該障害の種類</t>
    <phoneticPr fontId="1"/>
  </si>
  <si>
    <t>＊は令和６年度から義務化</t>
    <phoneticPr fontId="26"/>
  </si>
  <si>
    <t xml:space="preserve"> ⑬業務継続計画の策定等＊</t>
    <phoneticPr fontId="26"/>
  </si>
  <si>
    <t xml:space="preserve"> ⑭感染症が発生し、又はまん延しないようにする措置＊</t>
  </si>
  <si>
    <t xml:space="preserve"> ⑮身体拘束等の禁止</t>
    <phoneticPr fontId="26"/>
  </si>
  <si>
    <t xml:space="preserve"> ⑯その他運営に関する重要事項
（苦情解決体制、事故発生時の対応等）</t>
    <phoneticPr fontId="1"/>
  </si>
  <si>
    <t>※利用者の特性や壁面のスペースがないなど、掲示が難しければ、入口に近い場所か相談室等に「閲覧用ファイル」と表示して運営規程・重要事項説明書・パンフレット等を備え付け、利用者の閲覧に供してください。</t>
    <phoneticPr fontId="26"/>
  </si>
  <si>
    <t>（３）運営規程の内容は、事業所の実態、重要事項説明書等と整合がとれていますか。</t>
    <rPh sb="3" eb="5">
      <t>ウンエイ</t>
    </rPh>
    <rPh sb="5" eb="7">
      <t>キテイ</t>
    </rPh>
    <rPh sb="8" eb="10">
      <t>ナイヨウ</t>
    </rPh>
    <phoneticPr fontId="1"/>
  </si>
  <si>
    <t>３－２　内容及び手続の説明、契約手続等</t>
    <rPh sb="4" eb="6">
      <t>ナイヨウ</t>
    </rPh>
    <rPh sb="6" eb="7">
      <t>オヨ</t>
    </rPh>
    <rPh sb="8" eb="10">
      <t>テツヅ</t>
    </rPh>
    <rPh sb="11" eb="13">
      <t>セツメイ</t>
    </rPh>
    <phoneticPr fontId="1"/>
  </si>
  <si>
    <t xml:space="preserve">※重要事項
　運営規程の概要、従業者の勤務体制、事故発生時の対応、苦情処理の体制、提供するサービスの第三者評価の実施状況等
＜説明＞
・利用者の同意は書面によって確認することが望ましいとされています。
　ついては、重要事項説明書は2部作成し、説明者の職氏名を記載し、利用申込者又は家族が説明を受け同意し、１部は利用者に交付し、１部は事業所で保管してください。
</t>
    <rPh sb="41" eb="43">
      <t>テイキョウ</t>
    </rPh>
    <rPh sb="50" eb="51">
      <t>ダイ</t>
    </rPh>
    <rPh sb="51" eb="53">
      <t>サンシャ</t>
    </rPh>
    <rPh sb="53" eb="55">
      <t>ヒョウカ</t>
    </rPh>
    <rPh sb="56" eb="58">
      <t>ジッシ</t>
    </rPh>
    <rPh sb="58" eb="60">
      <t>ジョウキョウ</t>
    </rPh>
    <phoneticPr fontId="1"/>
  </si>
  <si>
    <t xml:space="preserve">
＜説明＞
・利用契約書は２部作成し、１部を利用者に交付し、１部は事業所が保管してください。
・利用契約書・重要事項説明書が運営規程や運営実態と合っているか、「支援費」等の旧法の用語がないか点検してください。</t>
    <rPh sb="48" eb="50">
      <t>リヨウ</t>
    </rPh>
    <phoneticPr fontId="1"/>
  </si>
  <si>
    <t>★利用契約書</t>
    <rPh sb="1" eb="3">
      <t>リヨウ</t>
    </rPh>
    <phoneticPr fontId="1"/>
  </si>
  <si>
    <t>い　る
いない</t>
    <phoneticPr fontId="26"/>
  </si>
  <si>
    <t>＜説明＞
・利用契約書の契約当事者は事業所（管理者）ではなく事業者（法人・法人代表者）です。
　利用契約書には、法人代表者の職名・氏名を記載し、代表者印を押印してください。（契約権限を規程等により委任している場合を除く）</t>
    <phoneticPr fontId="26"/>
  </si>
  <si>
    <t>（４）契約日、契約期間の始期・終期等の記載漏れはありませんか。</t>
    <rPh sb="3" eb="6">
      <t>ケイヤクビ</t>
    </rPh>
    <rPh sb="7" eb="9">
      <t>ケイヤク</t>
    </rPh>
    <rPh sb="9" eb="11">
      <t>キカン</t>
    </rPh>
    <rPh sb="12" eb="13">
      <t>ハジメ</t>
    </rPh>
    <rPh sb="13" eb="14">
      <t>キ</t>
    </rPh>
    <rPh sb="15" eb="17">
      <t>シュウキ</t>
    </rPh>
    <rPh sb="17" eb="18">
      <t>トウ</t>
    </rPh>
    <rPh sb="19" eb="21">
      <t>キサイ</t>
    </rPh>
    <rPh sb="21" eb="22">
      <t>モ</t>
    </rPh>
    <phoneticPr fontId="26"/>
  </si>
  <si>
    <t>な　い
あ　る</t>
    <phoneticPr fontId="26"/>
  </si>
  <si>
    <t>（５）契約期間が終了していませんか。</t>
    <rPh sb="3" eb="5">
      <t>ケイヤク</t>
    </rPh>
    <rPh sb="5" eb="7">
      <t>キカン</t>
    </rPh>
    <rPh sb="8" eb="10">
      <t>シュウリョウ</t>
    </rPh>
    <phoneticPr fontId="26"/>
  </si>
  <si>
    <t>いない
い　る</t>
    <phoneticPr fontId="26"/>
  </si>
  <si>
    <t>自動更新規定を設けることも可能です。</t>
    <rPh sb="0" eb="2">
      <t>ジドウ</t>
    </rPh>
    <rPh sb="2" eb="4">
      <t>コウシン</t>
    </rPh>
    <rPh sb="4" eb="6">
      <t>キテイ</t>
    </rPh>
    <rPh sb="7" eb="8">
      <t>モウ</t>
    </rPh>
    <rPh sb="13" eb="15">
      <t>カノウ</t>
    </rPh>
    <phoneticPr fontId="26"/>
  </si>
  <si>
    <t>（６）苦情受付窓口についての規定はありますか。</t>
    <rPh sb="3" eb="5">
      <t>クジョウ</t>
    </rPh>
    <rPh sb="5" eb="7">
      <t>ウケツケ</t>
    </rPh>
    <rPh sb="7" eb="9">
      <t>マドグチ</t>
    </rPh>
    <rPh sb="14" eb="16">
      <t>キテイ</t>
    </rPh>
    <phoneticPr fontId="26"/>
  </si>
  <si>
    <t>あ　る
な　い</t>
    <phoneticPr fontId="26"/>
  </si>
  <si>
    <t>社会福祉法施行規則第16条第2項</t>
    <rPh sb="0" eb="2">
      <t>シャカイ</t>
    </rPh>
    <rPh sb="2" eb="4">
      <t>フクシ</t>
    </rPh>
    <rPh sb="4" eb="5">
      <t>ホウ</t>
    </rPh>
    <rPh sb="5" eb="7">
      <t>セコウ</t>
    </rPh>
    <rPh sb="7" eb="9">
      <t>キソク</t>
    </rPh>
    <rPh sb="9" eb="10">
      <t>ダイ</t>
    </rPh>
    <rPh sb="12" eb="13">
      <t>ジョウ</t>
    </rPh>
    <rPh sb="13" eb="14">
      <t>ダイ</t>
    </rPh>
    <rPh sb="15" eb="16">
      <t>コウ</t>
    </rPh>
    <phoneticPr fontId="26"/>
  </si>
  <si>
    <t>３－３　秘密保持等（個人情報提供同意書）</t>
    <rPh sb="4" eb="6">
      <t>ヒミツ</t>
    </rPh>
    <rPh sb="6" eb="8">
      <t>ホジ</t>
    </rPh>
    <rPh sb="10" eb="12">
      <t>コジン</t>
    </rPh>
    <rPh sb="12" eb="14">
      <t>ジョウホウ</t>
    </rPh>
    <rPh sb="14" eb="16">
      <t>テイキョウ</t>
    </rPh>
    <rPh sb="16" eb="19">
      <t>ドウイショ</t>
    </rPh>
    <phoneticPr fontId="1"/>
  </si>
  <si>
    <t xml:space="preserve">
＜説明＞
・サービス提供開始時に利用者及びその家族から包括的な同意を得ておくことで足ります。書面で同意を得てください。
・ホームページへの写真掲載等は、必要に応じ別途同意を得てください。
</t>
    <phoneticPr fontId="1"/>
  </si>
  <si>
    <t>３－４　受給資格の確認</t>
    <rPh sb="4" eb="6">
      <t>ジュキュウ</t>
    </rPh>
    <rPh sb="6" eb="8">
      <t>シカク</t>
    </rPh>
    <rPh sb="9" eb="11">
      <t>カクニン</t>
    </rPh>
    <phoneticPr fontId="1"/>
  </si>
  <si>
    <t xml:space="preserve">い　る
いない
</t>
  </si>
  <si>
    <t>条例第224条
省令第12条</t>
    <phoneticPr fontId="1"/>
  </si>
  <si>
    <t>３－５　契約支給量の報告等（短期入所以外）</t>
    <rPh sb="4" eb="6">
      <t>ケイヤク</t>
    </rPh>
    <rPh sb="6" eb="8">
      <t>シキュウ</t>
    </rPh>
    <rPh sb="8" eb="9">
      <t>リョウ</t>
    </rPh>
    <rPh sb="10" eb="12">
      <t>ホウコク</t>
    </rPh>
    <rPh sb="12" eb="13">
      <t>トウ</t>
    </rPh>
    <rPh sb="14" eb="16">
      <t>タンキ</t>
    </rPh>
    <rPh sb="16" eb="18">
      <t>ニュウショ</t>
    </rPh>
    <rPh sb="18" eb="20">
      <t>イガイ</t>
    </rPh>
    <phoneticPr fontId="1"/>
  </si>
  <si>
    <t>（１）サービス提供に当たり、受給者証記載事項（施設の設置者・施設名、サービス内容、契約支給量(月当たり)、契約日等）を利用者の受給者証に記載し、その受給者証のコピーを保管していますか。</t>
    <phoneticPr fontId="1"/>
  </si>
  <si>
    <t xml:space="preserve">い　る
いない
</t>
    <phoneticPr fontId="1"/>
  </si>
  <si>
    <r>
      <t>＜説明＞
・事業所は、契約の際、または契約支給量等を変更した場合は、サービス種類ごとに、サービス内容、契約支給量、契約日等を漏れなく受給者証に記載してください。
・また、</t>
    </r>
    <r>
      <rPr>
        <u/>
        <sz val="11"/>
        <rFont val="ＭＳ 明朝"/>
        <family val="1"/>
        <charset val="128"/>
      </rPr>
      <t>記載した後に受給者証のコピーを保管し、</t>
    </r>
    <r>
      <rPr>
        <sz val="11"/>
        <rFont val="ＭＳ 明朝"/>
        <family val="1"/>
        <charset val="128"/>
      </rPr>
      <t>常に受給資格、記載内容を確認できるようにしておいてください。
※参照→「３－４受給資格の確認」</t>
    </r>
    <phoneticPr fontId="1"/>
  </si>
  <si>
    <t xml:space="preserve">い　る
いない
</t>
  </si>
  <si>
    <t>３－６　短期入所</t>
    <rPh sb="4" eb="6">
      <t>タンキ</t>
    </rPh>
    <rPh sb="6" eb="8">
      <t>ニュウショ</t>
    </rPh>
    <phoneticPr fontId="1"/>
  </si>
  <si>
    <t>（１）介護を行う者の疾病その他の理由により居宅において介護を受けることが一時的に困難となった利用者を対象にサービスを提供していますか。</t>
    <phoneticPr fontId="1"/>
  </si>
  <si>
    <t>※受給者証記載事項
・事業所名
・入退所年月日等</t>
    <rPh sb="1" eb="4">
      <t>ジュキュウシャ</t>
    </rPh>
    <rPh sb="4" eb="5">
      <t>ショウ</t>
    </rPh>
    <rPh sb="5" eb="7">
      <t>キサイ</t>
    </rPh>
    <rPh sb="7" eb="9">
      <t>ジコウ</t>
    </rPh>
    <rPh sb="11" eb="14">
      <t>ジギョウショ</t>
    </rPh>
    <rPh sb="14" eb="15">
      <t>メイ</t>
    </rPh>
    <rPh sb="17" eb="18">
      <t>ニュウ</t>
    </rPh>
    <rPh sb="18" eb="20">
      <t>タイショ</t>
    </rPh>
    <rPh sb="20" eb="23">
      <t>ネンガッピ</t>
    </rPh>
    <rPh sb="23" eb="24">
      <t>トウ</t>
    </rPh>
    <phoneticPr fontId="1"/>
  </si>
  <si>
    <t xml:space="preserve">
※介護給付費の請求の際に提出することで差し支えないとされています。</t>
    <phoneticPr fontId="1"/>
  </si>
  <si>
    <t>（５）３０日を超えて、連続して利用させていませんか。</t>
    <rPh sb="5" eb="6">
      <t>ニチ</t>
    </rPh>
    <rPh sb="7" eb="8">
      <t>コ</t>
    </rPh>
    <rPh sb="11" eb="12">
      <t>レン</t>
    </rPh>
    <rPh sb="12" eb="13">
      <t>ゾク</t>
    </rPh>
    <rPh sb="15" eb="17">
      <t>リヨウ</t>
    </rPh>
    <phoneticPr fontId="1"/>
  </si>
  <si>
    <t>いない
い　る</t>
    <phoneticPr fontId="26"/>
  </si>
  <si>
    <t>３－７　提供拒否の禁止</t>
    <rPh sb="4" eb="6">
      <t>テイキョウ</t>
    </rPh>
    <rPh sb="6" eb="8">
      <t>キョヒ</t>
    </rPh>
    <rPh sb="9" eb="11">
      <t>キンシ</t>
    </rPh>
    <phoneticPr fontId="1"/>
  </si>
  <si>
    <t>（１）正当な理由なくサービスの提供を拒んでいませんか。</t>
    <phoneticPr fontId="1"/>
  </si>
  <si>
    <t>いない
い　る</t>
    <phoneticPr fontId="1"/>
  </si>
  <si>
    <t>＜正当な理由＞
ア　現員からは利用申込みに応じきれない場合
イ　運営規程に主たる対象とする障害の種類を定めており、該当者以外からの利用申込みがあった場合、その他適切なサービスの提供が困難な場合
ウ　入院治療が必要な場合　等</t>
    <phoneticPr fontId="1"/>
  </si>
  <si>
    <t>３－８　連絡調整に対する協力</t>
    <rPh sb="4" eb="6">
      <t>レンラク</t>
    </rPh>
    <rPh sb="6" eb="8">
      <t>チョウセイ</t>
    </rPh>
    <rPh sb="9" eb="10">
      <t>タイ</t>
    </rPh>
    <rPh sb="12" eb="14">
      <t>キョウリョク</t>
    </rPh>
    <phoneticPr fontId="1"/>
  </si>
  <si>
    <t xml:space="preserve">条例第222条
省令第10条
</t>
    <phoneticPr fontId="1"/>
  </si>
  <si>
    <t>３－９　サービス提供困難時の対応</t>
    <rPh sb="8" eb="10">
      <t>テイキョウ</t>
    </rPh>
    <rPh sb="10" eb="12">
      <t>コンナン</t>
    </rPh>
    <rPh sb="12" eb="13">
      <t>ジ</t>
    </rPh>
    <rPh sb="14" eb="16">
      <t>タイオウ</t>
    </rPh>
    <phoneticPr fontId="1"/>
  </si>
  <si>
    <t xml:space="preserve">
　入院治療を必要とする場合等は、適切な病院又は診療所を紹介するなどの措置を講じてください。
</t>
    <rPh sb="22" eb="23">
      <t>マタ</t>
    </rPh>
    <rPh sb="35" eb="37">
      <t>ソチ</t>
    </rPh>
    <rPh sb="38" eb="39">
      <t>コウ</t>
    </rPh>
    <phoneticPr fontId="1"/>
  </si>
  <si>
    <t xml:space="preserve">条例第223条
省令第11条
</t>
    <phoneticPr fontId="1"/>
  </si>
  <si>
    <t>３－１０　介護給付費（訓練等給付費）の支給の申請に係る援助</t>
    <rPh sb="5" eb="7">
      <t>カイゴ</t>
    </rPh>
    <rPh sb="7" eb="9">
      <t>キュウフ</t>
    </rPh>
    <rPh sb="9" eb="10">
      <t>ヒ</t>
    </rPh>
    <rPh sb="11" eb="13">
      <t>クンレン</t>
    </rPh>
    <rPh sb="13" eb="14">
      <t>トウ</t>
    </rPh>
    <rPh sb="14" eb="16">
      <t>キュウフ</t>
    </rPh>
    <rPh sb="16" eb="17">
      <t>ヒ</t>
    </rPh>
    <rPh sb="19" eb="21">
      <t>シキュウ</t>
    </rPh>
    <rPh sb="22" eb="24">
      <t>シンセイ</t>
    </rPh>
    <rPh sb="25" eb="26">
      <t>カカ</t>
    </rPh>
    <rPh sb="27" eb="29">
      <t>エンジョ</t>
    </rPh>
    <phoneticPr fontId="1"/>
  </si>
  <si>
    <t xml:space="preserve">い　る
いない
非該当
</t>
    <rPh sb="10" eb="13">
      <t>ヒガイトウ</t>
    </rPh>
    <phoneticPr fontId="26"/>
  </si>
  <si>
    <t xml:space="preserve">条例第225条
省令第13条
</t>
    <phoneticPr fontId="1"/>
  </si>
  <si>
    <t>（２）支給期間の終了に伴う介護給付費等の申請について、利用者が引き続き利用を希望する場合は、支給決定に通常要する期間を考慮し、申請の勧奨等、必要な援助を行っていますか。</t>
    <rPh sb="18" eb="19">
      <t>トウ</t>
    </rPh>
    <phoneticPr fontId="1"/>
  </si>
  <si>
    <t>３－１１　心身の状況等の把握</t>
    <rPh sb="5" eb="7">
      <t>シンシン</t>
    </rPh>
    <rPh sb="8" eb="10">
      <t>ジョウキョウ</t>
    </rPh>
    <rPh sb="10" eb="11">
      <t>トウ</t>
    </rPh>
    <rPh sb="12" eb="14">
      <t>ハアク</t>
    </rPh>
    <phoneticPr fontId="1"/>
  </si>
  <si>
    <t xml:space="preserve">条例第226条
省令第14条
</t>
    <phoneticPr fontId="1"/>
  </si>
  <si>
    <t>３－１２　指定障害福祉サービス事業者等との連携等</t>
    <rPh sb="5" eb="7">
      <t>シテイ</t>
    </rPh>
    <rPh sb="7" eb="9">
      <t>ショウガイ</t>
    </rPh>
    <rPh sb="9" eb="11">
      <t>フクシ</t>
    </rPh>
    <rPh sb="15" eb="18">
      <t>ジギョウシャ</t>
    </rPh>
    <rPh sb="18" eb="19">
      <t>トウ</t>
    </rPh>
    <rPh sb="21" eb="23">
      <t>レンケイ</t>
    </rPh>
    <rPh sb="23" eb="24">
      <t>トウ</t>
    </rPh>
    <phoneticPr fontId="1"/>
  </si>
  <si>
    <t xml:space="preserve">条例第227条
省令第15条
</t>
    <phoneticPr fontId="1"/>
  </si>
  <si>
    <t>３－１３　身分を証する書類の携行（訪問による支援の場合のみ）</t>
    <rPh sb="5" eb="7">
      <t>ミブン</t>
    </rPh>
    <rPh sb="8" eb="9">
      <t>ショウ</t>
    </rPh>
    <rPh sb="11" eb="13">
      <t>ショルイ</t>
    </rPh>
    <rPh sb="14" eb="16">
      <t>ケイコウ</t>
    </rPh>
    <rPh sb="17" eb="19">
      <t>ホウモン</t>
    </rPh>
    <rPh sb="22" eb="24">
      <t>シエン</t>
    </rPh>
    <rPh sb="25" eb="27">
      <t>バアイ</t>
    </rPh>
    <phoneticPr fontId="1"/>
  </si>
  <si>
    <t>（１）従業者に身分を証する書類を携行させ、初回訪問時及び利用者又はその家族から求められたときは、これを提示する旨の指導をしていますか。</t>
    <phoneticPr fontId="1"/>
  </si>
  <si>
    <t>い　る
いない
非該当</t>
    <rPh sb="10" eb="13">
      <t>ヒガイトウ</t>
    </rPh>
    <phoneticPr fontId="1"/>
  </si>
  <si>
    <t xml:space="preserve">
※身分証には施設名称、従業者氏名及び当該従業者の職名を記載し、当該従業者の写真を貼付してください。また、事業者の証明（法人代表者職名・氏名及び代表者印の記名押印等）を付してください。</t>
    <rPh sb="26" eb="27">
      <t>メイ</t>
    </rPh>
    <phoneticPr fontId="1"/>
  </si>
  <si>
    <t>３－１４　サービスの取扱方針</t>
    <rPh sb="10" eb="11">
      <t>ト</t>
    </rPh>
    <rPh sb="11" eb="12">
      <t>アツカ</t>
    </rPh>
    <rPh sb="12" eb="14">
      <t>ホウシン</t>
    </rPh>
    <phoneticPr fontId="1"/>
  </si>
  <si>
    <t xml:space="preserve">
い　る
いない
</t>
    <phoneticPr fontId="1"/>
  </si>
  <si>
    <t xml:space="preserve">条例第106条
省令第121条
解釈通知第六の４(4)
</t>
    <rPh sb="21" eb="22">
      <t>ロク</t>
    </rPh>
    <phoneticPr fontId="1"/>
  </si>
  <si>
    <t>３－１５　個別支援計画の作成</t>
    <rPh sb="5" eb="7">
      <t>コベツ</t>
    </rPh>
    <rPh sb="7" eb="9">
      <t>シエン</t>
    </rPh>
    <rPh sb="9" eb="11">
      <t>ケイカク</t>
    </rPh>
    <rPh sb="12" eb="14">
      <t>サクセイ</t>
    </rPh>
    <phoneticPr fontId="1"/>
  </si>
  <si>
    <t>（１）サービス管理責任者は、サービスに係る個別支援計画の作成に関する業務を担当していますか。</t>
    <phoneticPr fontId="1"/>
  </si>
  <si>
    <t xml:space="preserve">
※　個別支援計画には、その計画の作成を担当したサービス管理責任者の氏名を記載してください。</t>
    <phoneticPr fontId="1"/>
  </si>
  <si>
    <t xml:space="preserve">条例第235条
省令第23条
</t>
    <phoneticPr fontId="1"/>
  </si>
  <si>
    <t>（２）サービス管理責任者　　は、個別支援計画の作成に当たりアセスメントを行うとともに、利用者の自己決定の尊重及び意思決定の支援に配慮しつつ、利用者が自立した日常生活を営むことができるよう適切な支援内容の検討を行っていますか。</t>
    <rPh sb="43" eb="46">
      <t>リヨウシャ</t>
    </rPh>
    <rPh sb="47" eb="49">
      <t>ジコ</t>
    </rPh>
    <rPh sb="49" eb="51">
      <t>ケッテイ</t>
    </rPh>
    <rPh sb="52" eb="54">
      <t>ソンチョウ</t>
    </rPh>
    <rPh sb="54" eb="55">
      <t>オヨ</t>
    </rPh>
    <rPh sb="56" eb="58">
      <t>イシ</t>
    </rPh>
    <rPh sb="58" eb="60">
      <t>ケッテイ</t>
    </rPh>
    <rPh sb="61" eb="63">
      <t>シエン</t>
    </rPh>
    <rPh sb="64" eb="66">
      <t>ハイリョ</t>
    </rPh>
    <phoneticPr fontId="1"/>
  </si>
  <si>
    <t xml:space="preserve">
⇒　アセスメントでは、利用者の置かれている環境及び日常生活全般の状況等の評価を通じて、利用者の希望する生活や課題等の把握を行ってください。
⇒　支援内容の検討に際し、地域移行等意向確認担当者が把握した利用者の地域生活への移行に関する意向等を踏まえてください。
</t>
    <rPh sb="62" eb="63">
      <t>オコナ</t>
    </rPh>
    <rPh sb="73" eb="75">
      <t>シエン</t>
    </rPh>
    <rPh sb="75" eb="77">
      <t>ナイヨウ</t>
    </rPh>
    <rPh sb="78" eb="80">
      <t>ケントウ</t>
    </rPh>
    <rPh sb="81" eb="82">
      <t>サイ</t>
    </rPh>
    <rPh sb="84" eb="86">
      <t>チイキ</t>
    </rPh>
    <rPh sb="86" eb="88">
      <t>イコウ</t>
    </rPh>
    <rPh sb="88" eb="89">
      <t>トウ</t>
    </rPh>
    <rPh sb="89" eb="91">
      <t>イコウ</t>
    </rPh>
    <rPh sb="91" eb="93">
      <t>カクニン</t>
    </rPh>
    <rPh sb="93" eb="96">
      <t>タントウシャ</t>
    </rPh>
    <rPh sb="97" eb="99">
      <t>ハアク</t>
    </rPh>
    <rPh sb="101" eb="104">
      <t>リヨウシャ</t>
    </rPh>
    <rPh sb="105" eb="107">
      <t>チイキ</t>
    </rPh>
    <rPh sb="107" eb="109">
      <t>セイカツ</t>
    </rPh>
    <rPh sb="111" eb="113">
      <t>イコウ</t>
    </rPh>
    <rPh sb="114" eb="115">
      <t>カン</t>
    </rPh>
    <rPh sb="117" eb="119">
      <t>イコウ</t>
    </rPh>
    <rPh sb="119" eb="120">
      <t>トウ</t>
    </rPh>
    <rPh sb="121" eb="122">
      <t>フ</t>
    </rPh>
    <phoneticPr fontId="1"/>
  </si>
  <si>
    <t>（３）アセスメントに当たっては、利用者が自ら意思を決定することに困難を抱える場合には、適切に意思決定の支援を行うため、利用者の意思及び選好並びに判断能力等について丁寧に把握していますか。</t>
    <phoneticPr fontId="26"/>
  </si>
  <si>
    <t xml:space="preserve">い　る
いない
</t>
    <phoneticPr fontId="26"/>
  </si>
  <si>
    <t xml:space="preserve">
</t>
    <phoneticPr fontId="1"/>
  </si>
  <si>
    <r>
      <rPr>
        <sz val="12"/>
        <rFont val="ＭＳ 明朝"/>
        <family val="1"/>
        <charset val="128"/>
      </rPr>
      <t>＜個別支援計画に記載する内容＞</t>
    </r>
    <r>
      <rPr>
        <sz val="11"/>
        <rFont val="ＭＳ 明朝"/>
        <family val="1"/>
        <charset val="128"/>
      </rPr>
      <t xml:space="preserve">
・利用者及び家族の生活に関する意向
・総合的な支援の方針
・生活全般の質を向上させるための課題
・サービスの目標及びその達成時期
・サービスを提供する上での留意事項　　　等
</t>
    </r>
    <rPh sb="1" eb="3">
      <t>コベツ</t>
    </rPh>
    <rPh sb="3" eb="5">
      <t>シエン</t>
    </rPh>
    <rPh sb="5" eb="7">
      <t>ケイカク</t>
    </rPh>
    <rPh sb="8" eb="10">
      <t>キサイ</t>
    </rPh>
    <rPh sb="12" eb="14">
      <t>ナイヨウ</t>
    </rPh>
    <phoneticPr fontId="1"/>
  </si>
  <si>
    <t>（６）サービス管理責任者    は、個別支援計画作成に係る会議を開催し、利用者の生活に対する意向等を改めて確認するとともに、計画の原案について意見を求めていますか。</t>
    <rPh sb="35" eb="38">
      <t>リヨウシャ</t>
    </rPh>
    <rPh sb="39" eb="41">
      <t>セイカツ</t>
    </rPh>
    <rPh sb="42" eb="43">
      <t>タイ</t>
    </rPh>
    <rPh sb="45" eb="47">
      <t>イコウ</t>
    </rPh>
    <rPh sb="47" eb="48">
      <t>トウ</t>
    </rPh>
    <rPh sb="49" eb="50">
      <t>アラタ</t>
    </rPh>
    <rPh sb="52" eb="54">
      <t>カクニン</t>
    </rPh>
    <rPh sb="61" eb="63">
      <t>ケイカク</t>
    </rPh>
    <phoneticPr fontId="1"/>
  </si>
  <si>
    <t>個別支援計画作成に係る検討会議の内容</t>
    <rPh sb="0" eb="2">
      <t>コベツ</t>
    </rPh>
    <rPh sb="2" eb="4">
      <t>シエン</t>
    </rPh>
    <rPh sb="4" eb="6">
      <t>ケイカク</t>
    </rPh>
    <rPh sb="6" eb="8">
      <t>サクセイ</t>
    </rPh>
    <rPh sb="9" eb="10">
      <t>カカ</t>
    </rPh>
    <rPh sb="11" eb="13">
      <t>ケントウ</t>
    </rPh>
    <rPh sb="13" eb="15">
      <t>カイギ</t>
    </rPh>
    <rPh sb="16" eb="18">
      <t>ナイヨウ</t>
    </rPh>
    <phoneticPr fontId="1"/>
  </si>
  <si>
    <t>会議名</t>
    <rPh sb="0" eb="2">
      <t>カイギ</t>
    </rPh>
    <rPh sb="2" eb="3">
      <t>メイ</t>
    </rPh>
    <phoneticPr fontId="1"/>
  </si>
  <si>
    <t xml:space="preserve">
★会議録
</t>
    <phoneticPr fontId="1"/>
  </si>
  <si>
    <t>開催回数</t>
    <rPh sb="0" eb="2">
      <t>カイサイ</t>
    </rPh>
    <rPh sb="2" eb="4">
      <t>カイスウ</t>
    </rPh>
    <phoneticPr fontId="1"/>
  </si>
  <si>
    <t>　年　・　月　・　週　　　　回開催</t>
    <rPh sb="1" eb="2">
      <t>ネン</t>
    </rPh>
    <rPh sb="5" eb="6">
      <t>ツキ</t>
    </rPh>
    <rPh sb="9" eb="10">
      <t>シュウ</t>
    </rPh>
    <rPh sb="14" eb="15">
      <t>カイ</t>
    </rPh>
    <rPh sb="15" eb="17">
      <t>カイサイ</t>
    </rPh>
    <phoneticPr fontId="1"/>
  </si>
  <si>
    <t>新規入所・利用者：
        入所等の後約　　週間で開催</t>
    <rPh sb="0" eb="2">
      <t>シンキ</t>
    </rPh>
    <rPh sb="2" eb="4">
      <t>ニュウショ</t>
    </rPh>
    <rPh sb="5" eb="8">
      <t>リヨウシャ</t>
    </rPh>
    <rPh sb="18" eb="20">
      <t>ニュウショ</t>
    </rPh>
    <rPh sb="20" eb="21">
      <t>トウ</t>
    </rPh>
    <rPh sb="22" eb="23">
      <t>アト</t>
    </rPh>
    <rPh sb="23" eb="24">
      <t>ヤク</t>
    </rPh>
    <rPh sb="26" eb="28">
      <t>シュウカン</t>
    </rPh>
    <rPh sb="29" eb="31">
      <t>カイサイ</t>
    </rPh>
    <phoneticPr fontId="1"/>
  </si>
  <si>
    <t>参加者</t>
    <rPh sb="0" eb="3">
      <t>サンカシャ</t>
    </rPh>
    <phoneticPr fontId="1"/>
  </si>
  <si>
    <t>（職種等）</t>
    <rPh sb="1" eb="3">
      <t>ショクシュ</t>
    </rPh>
    <rPh sb="3" eb="4">
      <t>トウ</t>
    </rPh>
    <phoneticPr fontId="1"/>
  </si>
  <si>
    <t>・会議には原則として利用者を同席させてください。
・必要に応じて医師等のアドバイスを得てください。
・個別支援計画作成に係る会議は、ＩＣＴの活用（テレビ電話装置等の利用）が可能です。</t>
    <rPh sb="1" eb="3">
      <t>カイギ</t>
    </rPh>
    <rPh sb="5" eb="7">
      <t>ゲンソク</t>
    </rPh>
    <rPh sb="10" eb="13">
      <t>リヨウシャ</t>
    </rPh>
    <rPh sb="14" eb="16">
      <t>ドウセキ</t>
    </rPh>
    <rPh sb="26" eb="28">
      <t>ヒツヨウ</t>
    </rPh>
    <rPh sb="29" eb="30">
      <t>オウ</t>
    </rPh>
    <rPh sb="32" eb="34">
      <t>イシ</t>
    </rPh>
    <rPh sb="34" eb="35">
      <t>トウ</t>
    </rPh>
    <rPh sb="42" eb="43">
      <t>エ</t>
    </rPh>
    <rPh sb="51" eb="53">
      <t>コベツ</t>
    </rPh>
    <rPh sb="53" eb="55">
      <t>シエン</t>
    </rPh>
    <rPh sb="55" eb="57">
      <t>ケイカク</t>
    </rPh>
    <rPh sb="57" eb="59">
      <t>サクセイ</t>
    </rPh>
    <rPh sb="60" eb="61">
      <t>カカ</t>
    </rPh>
    <rPh sb="62" eb="64">
      <t>カイギ</t>
    </rPh>
    <rPh sb="70" eb="72">
      <t>カツヨウ</t>
    </rPh>
    <rPh sb="76" eb="80">
      <t>デンワソウチ</t>
    </rPh>
    <rPh sb="80" eb="81">
      <t>トウ</t>
    </rPh>
    <rPh sb="82" eb="84">
      <t>リヨウ</t>
    </rPh>
    <rPh sb="86" eb="88">
      <t>カノウ</t>
    </rPh>
    <phoneticPr fontId="1"/>
  </si>
  <si>
    <t>（７）サービス管理責任者は、個別支援計画の原案について、利用者又は家族に説明し、文書により利用者の同意を得ていますか。</t>
    <phoneticPr fontId="1"/>
  </si>
  <si>
    <t xml:space="preserve">
＜実地指導で指導が多い事例＞
①　個別支援計画を６月（３月）に１回以上、見直していない。
②　個別支援計画を利用者に交付していない。
③　個別支援計画の作成が大幅に遅れている。
・書面で行う同意の確認は、電磁的方法による対応も可能です。
</t>
    <rPh sb="93" eb="95">
      <t>ショメン</t>
    </rPh>
    <rPh sb="96" eb="97">
      <t>オコナ</t>
    </rPh>
    <rPh sb="98" eb="100">
      <t>ドウイ</t>
    </rPh>
    <rPh sb="101" eb="103">
      <t>カクニン</t>
    </rPh>
    <rPh sb="105" eb="108">
      <t>デンジテキ</t>
    </rPh>
    <rPh sb="108" eb="110">
      <t>ホウホウ</t>
    </rPh>
    <rPh sb="113" eb="115">
      <t>タイオウ</t>
    </rPh>
    <rPh sb="116" eb="118">
      <t>カノウ</t>
    </rPh>
    <phoneticPr fontId="1"/>
  </si>
  <si>
    <t>★同意書</t>
    <rPh sb="1" eb="4">
      <t>ドウイショ</t>
    </rPh>
    <phoneticPr fontId="1"/>
  </si>
  <si>
    <t>（８）サービス管理責任者　　は、個別支援計画を作成した際に、計画を利用者及び計画相談支援を行う者に交付していますか。</t>
    <rPh sb="36" eb="37">
      <t>オヨ</t>
    </rPh>
    <rPh sb="38" eb="40">
      <t>ケイカク</t>
    </rPh>
    <rPh sb="40" eb="42">
      <t>ソウダン</t>
    </rPh>
    <rPh sb="42" eb="44">
      <t>シエン</t>
    </rPh>
    <rPh sb="45" eb="46">
      <t>オコナ</t>
    </rPh>
    <rPh sb="47" eb="48">
      <t>モノ</t>
    </rPh>
    <phoneticPr fontId="1"/>
  </si>
  <si>
    <t xml:space="preserve">
※就労サービス
「就労移行支援のためのチェックリスト」を活用してください。
http://www.mhlw.go.jp/houdou/2006/08/h0823-1.html　
※個別支援計画未作成減算に該当する場合、所定単位数の３０％が減算となります。
　また、減算が適用された月から３か月以上連続して当該状態が解消されない場合、減算が適用された３か月目から当該状態が解消されるに至った月の前月までの間につき、所定単位数の５０％が減算されます。
</t>
    <rPh sb="98" eb="99">
      <t>ミ</t>
    </rPh>
    <rPh sb="101" eb="103">
      <t>ゲンサン</t>
    </rPh>
    <rPh sb="104" eb="106">
      <t>ガイトウ</t>
    </rPh>
    <rPh sb="111" eb="113">
      <t>ショテイ</t>
    </rPh>
    <rPh sb="113" eb="116">
      <t>タンイスウ</t>
    </rPh>
    <phoneticPr fontId="1"/>
  </si>
  <si>
    <t>★モニタリング記録</t>
    <phoneticPr fontId="1"/>
  </si>
  <si>
    <t>（11）個別支援計画に変更があった場合、（２）から（８）に準じて取り扱っていますか。</t>
    <phoneticPr fontId="1"/>
  </si>
  <si>
    <t>３－１６　身体拘束等の禁止</t>
    <rPh sb="5" eb="7">
      <t>シンタイ</t>
    </rPh>
    <rPh sb="7" eb="9">
      <t>コウソク</t>
    </rPh>
    <rPh sb="9" eb="10">
      <t>トウ</t>
    </rPh>
    <rPh sb="11" eb="13">
      <t>キンシ</t>
    </rPh>
    <phoneticPr fontId="1"/>
  </si>
  <si>
    <t>（１）サービスの提供に当たり、利用者又は他の利用者の生命又は身体を保護するため緊急やむを得ない場合を除き、身体的拘束その他利用者の行動を制限する行為を行っていませんか。</t>
    <phoneticPr fontId="1"/>
  </si>
  <si>
    <t xml:space="preserve">いない
い　る
</t>
    <phoneticPr fontId="1"/>
  </si>
  <si>
    <t xml:space="preserve">　
＜例示＞　
・椅子にベルトで縛る　・ベッド柵　・居室に隔離
・つなぎ服　・落ち着かせるための向精神薬の過剰服用
</t>
    <phoneticPr fontId="1"/>
  </si>
  <si>
    <t>（２）やむを得ず行う場合には、その態様、時間、その際の利用者の心身状況、緊急やむを得ない理由その他必要な事項を記録していますか。</t>
    <phoneticPr fontId="1"/>
  </si>
  <si>
    <t xml:space="preserve">
・やむを得ず行う身体拘束等、本人の行動制限については、組織として慎重に検討し、個別支援計画にも記載して本人・家族に十分説明し、同意を得て行うものとし、本人の態様や措置の内容を記録してください。
※緊急やむを得ない理由については、切迫性、非代替性、一時性の三つの要件全てを満たさなければなりません。</t>
    <phoneticPr fontId="1"/>
  </si>
  <si>
    <t>「障害者福祉施設等における障害者虐待の防止と対応の手引き」（厚労省通知より）</t>
    <rPh sb="8" eb="9">
      <t>トウ</t>
    </rPh>
    <phoneticPr fontId="26"/>
  </si>
  <si>
    <t>（３）身体拘束等の適正化のための対策を検討する委員会を定期的（年１回以上）に開催するとともに、その結果について、従業者に周知徹底を図っていますか。</t>
    <rPh sb="3" eb="5">
      <t>シンタイ</t>
    </rPh>
    <rPh sb="5" eb="7">
      <t>コウソク</t>
    </rPh>
    <rPh sb="7" eb="8">
      <t>トウ</t>
    </rPh>
    <rPh sb="9" eb="12">
      <t>テキセイカ</t>
    </rPh>
    <rPh sb="16" eb="18">
      <t>タイサク</t>
    </rPh>
    <rPh sb="19" eb="21">
      <t>ケントウ</t>
    </rPh>
    <rPh sb="23" eb="26">
      <t>イインカイ</t>
    </rPh>
    <rPh sb="27" eb="30">
      <t>テイキテキ</t>
    </rPh>
    <rPh sb="31" eb="32">
      <t>ネン</t>
    </rPh>
    <rPh sb="33" eb="34">
      <t>カイ</t>
    </rPh>
    <rPh sb="34" eb="36">
      <t>イジョウ</t>
    </rPh>
    <rPh sb="38" eb="39">
      <t>カイ</t>
    </rPh>
    <rPh sb="39" eb="40">
      <t>モヨオ</t>
    </rPh>
    <rPh sb="49" eb="51">
      <t>ケッカ</t>
    </rPh>
    <rPh sb="56" eb="59">
      <t>ジュウギョウシャ</t>
    </rPh>
    <rPh sb="60" eb="62">
      <t>シュウチ</t>
    </rPh>
    <rPh sb="62" eb="64">
      <t>テッテイ</t>
    </rPh>
    <rPh sb="65" eb="66">
      <t>ハカ</t>
    </rPh>
    <phoneticPr fontId="26"/>
  </si>
  <si>
    <t>（４）身体拘束等の適正化のための指針を整備していますか。</t>
    <rPh sb="3" eb="5">
      <t>シンタイ</t>
    </rPh>
    <rPh sb="5" eb="7">
      <t>コウソク</t>
    </rPh>
    <rPh sb="7" eb="8">
      <t>トウ</t>
    </rPh>
    <rPh sb="9" eb="11">
      <t>テキセイ</t>
    </rPh>
    <rPh sb="11" eb="12">
      <t>カ</t>
    </rPh>
    <rPh sb="16" eb="18">
      <t>シシン</t>
    </rPh>
    <rPh sb="19" eb="21">
      <t>セイビ</t>
    </rPh>
    <phoneticPr fontId="26"/>
  </si>
  <si>
    <t>（５）従業者に対し、身体拘束等の適正化のための研修を定期的（年１回以上）に実施していますか。</t>
    <rPh sb="3" eb="6">
      <t>ジュウギョウシャ</t>
    </rPh>
    <rPh sb="7" eb="8">
      <t>タイ</t>
    </rPh>
    <rPh sb="10" eb="12">
      <t>シンタイ</t>
    </rPh>
    <rPh sb="12" eb="14">
      <t>コウソク</t>
    </rPh>
    <rPh sb="14" eb="15">
      <t>トウ</t>
    </rPh>
    <rPh sb="16" eb="19">
      <t>テキセイカ</t>
    </rPh>
    <rPh sb="23" eb="25">
      <t>ケンシュウ</t>
    </rPh>
    <rPh sb="26" eb="29">
      <t>テイキテキ</t>
    </rPh>
    <rPh sb="30" eb="31">
      <t>ネン</t>
    </rPh>
    <rPh sb="32" eb="33">
      <t>カイ</t>
    </rPh>
    <rPh sb="33" eb="35">
      <t>イジョウ</t>
    </rPh>
    <rPh sb="37" eb="39">
      <t>ジッシ</t>
    </rPh>
    <phoneticPr fontId="26"/>
  </si>
  <si>
    <t>（６）身体拘束の内容、時間等について、個別支援計画に記載していますか。</t>
    <phoneticPr fontId="26"/>
  </si>
  <si>
    <t>　
　身体拘束を実施している件数（　　　　件）
　同意書受理件数　　　　　　（　　　　件）</t>
    <rPh sb="3" eb="5">
      <t>シンタイ</t>
    </rPh>
    <rPh sb="5" eb="7">
      <t>コウソク</t>
    </rPh>
    <rPh sb="8" eb="10">
      <t>ジッシ</t>
    </rPh>
    <rPh sb="14" eb="16">
      <t>ケンスウ</t>
    </rPh>
    <rPh sb="21" eb="22">
      <t>ケン</t>
    </rPh>
    <rPh sb="25" eb="28">
      <t>ドウイショ</t>
    </rPh>
    <rPh sb="28" eb="30">
      <t>ジュリ</t>
    </rPh>
    <rPh sb="30" eb="32">
      <t>ケンスウ</t>
    </rPh>
    <rPh sb="43" eb="44">
      <t>ケン</t>
    </rPh>
    <phoneticPr fontId="26"/>
  </si>
  <si>
    <t>３－１７　サービス管理責任者の責務（短期入所以外）</t>
    <rPh sb="9" eb="11">
      <t>カンリ</t>
    </rPh>
    <rPh sb="11" eb="14">
      <t>セキニンシャ</t>
    </rPh>
    <rPh sb="15" eb="17">
      <t>セキム</t>
    </rPh>
    <rPh sb="18" eb="20">
      <t>タンキ</t>
    </rPh>
    <rPh sb="20" eb="22">
      <t>ニュウショ</t>
    </rPh>
    <rPh sb="22" eb="24">
      <t>イガイ</t>
    </rPh>
    <phoneticPr fontId="1"/>
  </si>
  <si>
    <t xml:space="preserve">①　利用申込者の利用に際し、利用中の他の障害福祉サービス事業所等への照会等により、心身の状況及び他の障害福祉サービスの利用状況等を把握すること。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③　他の従業者に対する技術的指導及び助言を行うこと。
</t>
    <phoneticPr fontId="1"/>
  </si>
  <si>
    <t>（１）サービス管理責任者は、個別支援計画の作成のほか、右に掲げる業務を行っていますか。</t>
  </si>
  <si>
    <t>（２）サービス管理責任者は、利用者の自己決定の尊重を原則とした上で、利用者が自ら意思を決定することに困難を抱える場合には、適切に利用者への意思決定の支援が行われるよう努めていますか。</t>
    <rPh sb="7" eb="9">
      <t>カンリ</t>
    </rPh>
    <rPh sb="9" eb="11">
      <t>セキニン</t>
    </rPh>
    <rPh sb="11" eb="12">
      <t>シャ</t>
    </rPh>
    <rPh sb="14" eb="17">
      <t>リヨウシャ</t>
    </rPh>
    <rPh sb="18" eb="20">
      <t>ジコ</t>
    </rPh>
    <rPh sb="20" eb="22">
      <t>ケッテイ</t>
    </rPh>
    <rPh sb="23" eb="25">
      <t>ソンチョウ</t>
    </rPh>
    <rPh sb="26" eb="28">
      <t>ゲンソク</t>
    </rPh>
    <rPh sb="31" eb="32">
      <t>ウエ</t>
    </rPh>
    <rPh sb="34" eb="37">
      <t>リヨウシャ</t>
    </rPh>
    <rPh sb="38" eb="39">
      <t>ミズカ</t>
    </rPh>
    <rPh sb="40" eb="42">
      <t>イシ</t>
    </rPh>
    <rPh sb="43" eb="45">
      <t>ケッテイ</t>
    </rPh>
    <rPh sb="50" eb="52">
      <t>コンナン</t>
    </rPh>
    <rPh sb="53" eb="54">
      <t>カカ</t>
    </rPh>
    <rPh sb="56" eb="58">
      <t>バアイ</t>
    </rPh>
    <rPh sb="61" eb="63">
      <t>テキセツ</t>
    </rPh>
    <rPh sb="64" eb="67">
      <t>リヨウシャ</t>
    </rPh>
    <rPh sb="69" eb="71">
      <t>イシ</t>
    </rPh>
    <rPh sb="71" eb="73">
      <t>ケッテイ</t>
    </rPh>
    <rPh sb="74" eb="76">
      <t>シエン</t>
    </rPh>
    <rPh sb="77" eb="78">
      <t>オコナ</t>
    </rPh>
    <rPh sb="83" eb="84">
      <t>ツト</t>
    </rPh>
    <phoneticPr fontId="26"/>
  </si>
  <si>
    <t xml:space="preserve">
・サービス管理責任者は、利用者に対してのみならず、従業者に対しても、利用者への意思決定支援の実施の観点から必要な助言指導を行うことが求められています。</t>
    <rPh sb="6" eb="11">
      <t>カンリセキニンシャ</t>
    </rPh>
    <rPh sb="13" eb="16">
      <t>リヨウシャ</t>
    </rPh>
    <rPh sb="17" eb="18">
      <t>タイ</t>
    </rPh>
    <rPh sb="26" eb="29">
      <t>ジュウギョウシャ</t>
    </rPh>
    <rPh sb="30" eb="31">
      <t>タイ</t>
    </rPh>
    <rPh sb="35" eb="38">
      <t>リヨウシャ</t>
    </rPh>
    <rPh sb="40" eb="42">
      <t>イシ</t>
    </rPh>
    <rPh sb="42" eb="44">
      <t>ケッテイ</t>
    </rPh>
    <rPh sb="44" eb="46">
      <t>シエン</t>
    </rPh>
    <rPh sb="47" eb="49">
      <t>ジッシ</t>
    </rPh>
    <rPh sb="50" eb="52">
      <t>カンテン</t>
    </rPh>
    <rPh sb="54" eb="56">
      <t>ヒツヨウ</t>
    </rPh>
    <rPh sb="57" eb="59">
      <t>ジョゲン</t>
    </rPh>
    <rPh sb="59" eb="61">
      <t>シドウ</t>
    </rPh>
    <rPh sb="62" eb="63">
      <t>オコナ</t>
    </rPh>
    <rPh sb="67" eb="68">
      <t>モト</t>
    </rPh>
    <phoneticPr fontId="26"/>
  </si>
  <si>
    <t>３－１８　地域との連携等</t>
    <rPh sb="5" eb="7">
      <t>チイキ</t>
    </rPh>
    <rPh sb="9" eb="11">
      <t>レンケイ</t>
    </rPh>
    <rPh sb="11" eb="12">
      <t>トウ</t>
    </rPh>
    <phoneticPr fontId="1"/>
  </si>
  <si>
    <t>（１）サービスの提供に当たっては、地域住民又はその自発的な活動等との連携及び協力を行う等の地域との交流を図っていますか。</t>
    <rPh sb="8" eb="10">
      <t>テイキョウ</t>
    </rPh>
    <rPh sb="11" eb="12">
      <t>ア</t>
    </rPh>
    <rPh sb="17" eb="19">
      <t>チイキ</t>
    </rPh>
    <rPh sb="19" eb="21">
      <t>ジュウミン</t>
    </rPh>
    <rPh sb="21" eb="22">
      <t>マタ</t>
    </rPh>
    <rPh sb="25" eb="28">
      <t>ジハツテキ</t>
    </rPh>
    <rPh sb="29" eb="31">
      <t>カツドウ</t>
    </rPh>
    <rPh sb="31" eb="32">
      <t>トウ</t>
    </rPh>
    <rPh sb="34" eb="36">
      <t>レンケイ</t>
    </rPh>
    <phoneticPr fontId="26"/>
  </si>
  <si>
    <t xml:space="preserve">
・地域に開かれた事業として行われるよう、施設は地域の住民やボランティア団体等との連携及び協力を行う等の地域との交流を図らなければなりません。</t>
    <rPh sb="2" eb="4">
      <t>チイキ</t>
    </rPh>
    <rPh sb="5" eb="6">
      <t>ヒラ</t>
    </rPh>
    <rPh sb="9" eb="11">
      <t>ジギョウ</t>
    </rPh>
    <rPh sb="14" eb="15">
      <t>オコナ</t>
    </rPh>
    <rPh sb="21" eb="23">
      <t>シセツ</t>
    </rPh>
    <rPh sb="24" eb="26">
      <t>チイキ</t>
    </rPh>
    <rPh sb="27" eb="29">
      <t>ジュウミン</t>
    </rPh>
    <rPh sb="36" eb="38">
      <t>ダンタイ</t>
    </rPh>
    <rPh sb="38" eb="39">
      <t>トウ</t>
    </rPh>
    <rPh sb="41" eb="43">
      <t>レンケイ</t>
    </rPh>
    <rPh sb="43" eb="44">
      <t>オヨ</t>
    </rPh>
    <rPh sb="45" eb="47">
      <t>キョウリョク</t>
    </rPh>
    <rPh sb="48" eb="49">
      <t>オコナ</t>
    </rPh>
    <rPh sb="50" eb="51">
      <t>トウ</t>
    </rPh>
    <rPh sb="52" eb="54">
      <t>チイキ</t>
    </rPh>
    <rPh sb="56" eb="58">
      <t>コウリュウ</t>
    </rPh>
    <rPh sb="59" eb="60">
      <t>ハカ</t>
    </rPh>
    <phoneticPr fontId="26"/>
  </si>
  <si>
    <t>（２）サービスの提供に当たっては、地域連携推進会議を開催し、おおむね一年に一回以上、事業の運営に係る状況を報告するとともに、必要な要望、助言等を聴く機会を設けていますか。</t>
    <phoneticPr fontId="26"/>
  </si>
  <si>
    <t>（３）地域連携推進会議の開催のほか、おおむね一年に一回以上、同会議の構成員が施設等を見学する機会を設けていますか。</t>
    <rPh sb="30" eb="31">
      <t>ドウ</t>
    </rPh>
    <phoneticPr fontId="26"/>
  </si>
  <si>
    <t xml:space="preserve">
※居室の見学については、当該居室の利用者の了承を得た上でなければ、行ってはなりません。</t>
    <rPh sb="2" eb="4">
      <t>キョシツ</t>
    </rPh>
    <rPh sb="5" eb="7">
      <t>ケンガク</t>
    </rPh>
    <rPh sb="13" eb="15">
      <t>トウガイ</t>
    </rPh>
    <rPh sb="15" eb="17">
      <t>キョシツ</t>
    </rPh>
    <rPh sb="18" eb="21">
      <t>リヨウシャ</t>
    </rPh>
    <rPh sb="22" eb="24">
      <t>リョウショウ</t>
    </rPh>
    <rPh sb="25" eb="26">
      <t>エ</t>
    </rPh>
    <rPh sb="27" eb="28">
      <t>ウエ</t>
    </rPh>
    <rPh sb="34" eb="35">
      <t>オコナ</t>
    </rPh>
    <phoneticPr fontId="26"/>
  </si>
  <si>
    <t>（４）上記（２）の報告、要望、助言等についての記録を作成するとともに、当該記録を公表していますか。</t>
    <rPh sb="3" eb="5">
      <t>ジョウキ</t>
    </rPh>
    <rPh sb="9" eb="11">
      <t>ホウコク</t>
    </rPh>
    <phoneticPr fontId="26"/>
  </si>
  <si>
    <t xml:space="preserve">
・報告等の記録は、５年間保存しなければなりません。</t>
    <rPh sb="2" eb="4">
      <t>ホウコク</t>
    </rPh>
    <rPh sb="4" eb="5">
      <t>トウ</t>
    </rPh>
    <rPh sb="6" eb="8">
      <t>キロク</t>
    </rPh>
    <rPh sb="11" eb="13">
      <t>ネンカン</t>
    </rPh>
    <rPh sb="13" eb="15">
      <t>ホゾン</t>
    </rPh>
    <phoneticPr fontId="26"/>
  </si>
  <si>
    <t>３－１９　地域移行等意向確認担当者の選任等</t>
    <rPh sb="5" eb="7">
      <t>チイキ</t>
    </rPh>
    <rPh sb="7" eb="9">
      <t>イコウ</t>
    </rPh>
    <rPh sb="9" eb="10">
      <t>トウ</t>
    </rPh>
    <rPh sb="10" eb="12">
      <t>イコウ</t>
    </rPh>
    <rPh sb="12" eb="14">
      <t>カクニン</t>
    </rPh>
    <rPh sb="14" eb="17">
      <t>タントウシャ</t>
    </rPh>
    <rPh sb="18" eb="20">
      <t>センニン</t>
    </rPh>
    <rPh sb="20" eb="21">
      <t>トウ</t>
    </rPh>
    <phoneticPr fontId="1"/>
  </si>
  <si>
    <t>（１）地域移行等意向確認等に関する指針を定めるとともに、地域移行等意向確認担当者を選任していますか。</t>
    <phoneticPr fontId="26"/>
  </si>
  <si>
    <t>・「地域移行等意向確認等」は、利用者の地域生活への移行に関する意向の把握、利用者の施設以外における障害福祉サービス等の利用状況等の把握及び利用に関する意向の定期的な確認をいいます。
・この確認等は、地域移行等意向確認担当者が中心となって、少なくとも６月に１回以上行うことが望ましい。
・地域移行等意向確認担当者は、サービス管理責任者、又は地域における相談支援体制や障害福祉サービス提供体制等について知識を有する者を選任することが望ましい。
・地域移行等意向確認等に関する指針は、以下の内容を定めることが望ましい。
　ア　地域移行等意向確認等の時期
　イ　地域移行等意向確認担当者の選任方法
　ウ　地域移行等意向確認等の実施方法及び実施体制
　エ　地域における障害福祉サービスの体験的な利用に係る支援その他の地域生活への移行に向けた支援の内容
　オ　地域の連携機関
※地域移行等意向確認担当者の選任等については、２年間の経過措置が設けられており、令和８年３月３１日までは努力義務とされています。</t>
    <rPh sb="2" eb="4">
      <t>チイキ</t>
    </rPh>
    <rPh sb="4" eb="6">
      <t>イコウ</t>
    </rPh>
    <rPh sb="6" eb="7">
      <t>トウ</t>
    </rPh>
    <rPh sb="7" eb="9">
      <t>イコウ</t>
    </rPh>
    <rPh sb="9" eb="11">
      <t>カクニン</t>
    </rPh>
    <rPh sb="11" eb="12">
      <t>トウ</t>
    </rPh>
    <rPh sb="65" eb="67">
      <t>ハアク</t>
    </rPh>
    <rPh sb="67" eb="68">
      <t>オヨ</t>
    </rPh>
    <rPh sb="94" eb="96">
      <t>カクニン</t>
    </rPh>
    <rPh sb="96" eb="97">
      <t>トウ</t>
    </rPh>
    <rPh sb="99" eb="101">
      <t>チイキ</t>
    </rPh>
    <rPh sb="101" eb="103">
      <t>イコウ</t>
    </rPh>
    <rPh sb="103" eb="104">
      <t>トウ</t>
    </rPh>
    <rPh sb="104" eb="106">
      <t>イコウ</t>
    </rPh>
    <rPh sb="106" eb="108">
      <t>カクニン</t>
    </rPh>
    <rPh sb="108" eb="111">
      <t>タントウシャ</t>
    </rPh>
    <rPh sb="112" eb="114">
      <t>チュウシン</t>
    </rPh>
    <rPh sb="119" eb="120">
      <t>スク</t>
    </rPh>
    <rPh sb="125" eb="126">
      <t>ツキ</t>
    </rPh>
    <rPh sb="128" eb="129">
      <t>カイ</t>
    </rPh>
    <rPh sb="129" eb="131">
      <t>イジョウ</t>
    </rPh>
    <rPh sb="131" eb="132">
      <t>オコナ</t>
    </rPh>
    <rPh sb="136" eb="137">
      <t>ノゾ</t>
    </rPh>
    <rPh sb="161" eb="163">
      <t>カンリ</t>
    </rPh>
    <rPh sb="163" eb="165">
      <t>セキニン</t>
    </rPh>
    <rPh sb="165" eb="166">
      <t>シャ</t>
    </rPh>
    <rPh sb="167" eb="168">
      <t>マタ</t>
    </rPh>
    <rPh sb="169" eb="171">
      <t>チイキ</t>
    </rPh>
    <rPh sb="175" eb="177">
      <t>ソウダン</t>
    </rPh>
    <rPh sb="177" eb="179">
      <t>シエン</t>
    </rPh>
    <rPh sb="179" eb="181">
      <t>タイセイ</t>
    </rPh>
    <rPh sb="182" eb="184">
      <t>ショウガイ</t>
    </rPh>
    <rPh sb="184" eb="186">
      <t>フクシ</t>
    </rPh>
    <rPh sb="190" eb="192">
      <t>テイキョウ</t>
    </rPh>
    <rPh sb="192" eb="194">
      <t>タイセイ</t>
    </rPh>
    <rPh sb="194" eb="195">
      <t>トウ</t>
    </rPh>
    <rPh sb="199" eb="201">
      <t>チシキ</t>
    </rPh>
    <rPh sb="202" eb="203">
      <t>ユウ</t>
    </rPh>
    <rPh sb="205" eb="206">
      <t>モノ</t>
    </rPh>
    <rPh sb="207" eb="209">
      <t>センニン</t>
    </rPh>
    <rPh sb="214" eb="215">
      <t>ノゾ</t>
    </rPh>
    <rPh sb="239" eb="241">
      <t>イカ</t>
    </rPh>
    <rPh sb="242" eb="244">
      <t>ナイヨウ</t>
    </rPh>
    <rPh sb="245" eb="246">
      <t>サダ</t>
    </rPh>
    <rPh sb="251" eb="252">
      <t>ノゾ</t>
    </rPh>
    <rPh sb="260" eb="262">
      <t>チイキ</t>
    </rPh>
    <rPh sb="262" eb="264">
      <t>イコウ</t>
    </rPh>
    <rPh sb="264" eb="265">
      <t>トウ</t>
    </rPh>
    <rPh sb="265" eb="267">
      <t>イコウ</t>
    </rPh>
    <rPh sb="267" eb="269">
      <t>カクニン</t>
    </rPh>
    <rPh sb="269" eb="270">
      <t>トウ</t>
    </rPh>
    <rPh sb="271" eb="273">
      <t>ジキ</t>
    </rPh>
    <rPh sb="277" eb="286">
      <t>チイキイコウトウイコウカクニン</t>
    </rPh>
    <rPh sb="286" eb="289">
      <t>タントウシャ</t>
    </rPh>
    <rPh sb="290" eb="292">
      <t>センニン</t>
    </rPh>
    <rPh sb="292" eb="294">
      <t>ホウホウ</t>
    </rPh>
    <rPh sb="307" eb="308">
      <t>トウ</t>
    </rPh>
    <rPh sb="309" eb="311">
      <t>ジッシ</t>
    </rPh>
    <rPh sb="311" eb="313">
      <t>ホウホウ</t>
    </rPh>
    <rPh sb="313" eb="314">
      <t>オヨ</t>
    </rPh>
    <rPh sb="315" eb="317">
      <t>ジッシ</t>
    </rPh>
    <rPh sb="317" eb="319">
      <t>タイセイ</t>
    </rPh>
    <rPh sb="323" eb="325">
      <t>チイキ</t>
    </rPh>
    <rPh sb="329" eb="331">
      <t>ショウガイ</t>
    </rPh>
    <rPh sb="331" eb="333">
      <t>フクシ</t>
    </rPh>
    <rPh sb="338" eb="341">
      <t>タイケンテキ</t>
    </rPh>
    <rPh sb="342" eb="344">
      <t>リヨウ</t>
    </rPh>
    <rPh sb="345" eb="346">
      <t>カカ</t>
    </rPh>
    <rPh sb="347" eb="349">
      <t>シエン</t>
    </rPh>
    <rPh sb="351" eb="352">
      <t>タ</t>
    </rPh>
    <rPh sb="386" eb="388">
      <t>イコウ</t>
    </rPh>
    <rPh sb="388" eb="389">
      <t>トウ</t>
    </rPh>
    <rPh sb="389" eb="391">
      <t>イコウ</t>
    </rPh>
    <rPh sb="391" eb="393">
      <t>カクニン</t>
    </rPh>
    <rPh sb="393" eb="396">
      <t>タントウシャ</t>
    </rPh>
    <rPh sb="397" eb="399">
      <t>センニン</t>
    </rPh>
    <rPh sb="399" eb="400">
      <t>トウ</t>
    </rPh>
    <rPh sb="407" eb="409">
      <t>ネンカン</t>
    </rPh>
    <phoneticPr fontId="26"/>
  </si>
  <si>
    <t>（２）地域移行等意向確認担当者は、（１）の指針に基づき、地域移行等意向確認等を実施し、アセスメントの際に地域移行等意向確認等において把握又は確認した内容をサービス管理責任者に報告するとともに、当該内容を個別支援計画の作成に係る会議に報告していますか。</t>
    <rPh sb="101" eb="103">
      <t>コベツ</t>
    </rPh>
    <rPh sb="103" eb="105">
      <t>シエン</t>
    </rPh>
    <phoneticPr fontId="26"/>
  </si>
  <si>
    <t>３－２０　相談及び援助</t>
    <rPh sb="5" eb="7">
      <t>ソウダン</t>
    </rPh>
    <rPh sb="7" eb="8">
      <t>オヨ</t>
    </rPh>
    <rPh sb="9" eb="11">
      <t>エンジョ</t>
    </rPh>
    <phoneticPr fontId="1"/>
  </si>
  <si>
    <t>（１）常に利用者の心身の状況、その置かれている環境等の的確な把握に努め、利用者又は家族に対し、適切に相談に応じるとともに、必要な助言等を行っていますか。</t>
    <phoneticPr fontId="1"/>
  </si>
  <si>
    <r>
      <t xml:space="preserve">・相談記録を整備していますか。
・利用者との意思疎通を十分図っていますか。
・利用者ごとの意見聴取や利用者自治組織等により希望等を反映するよう努めていますか。
</t>
    </r>
    <r>
      <rPr>
        <sz val="11"/>
        <rFont val="ＭＳ ゴシック"/>
        <family val="3"/>
        <charset val="128"/>
      </rPr>
      <t>※利用者自治組織等がありますか。</t>
    </r>
    <r>
      <rPr>
        <sz val="11"/>
        <rFont val="ＭＳ 明朝"/>
        <family val="1"/>
        <charset val="128"/>
      </rPr>
      <t xml:space="preserve">（　有　・無　）
</t>
    </r>
    <phoneticPr fontId="1"/>
  </si>
  <si>
    <t xml:space="preserve">条例第237条1項
省令第25条1項
</t>
    <rPh sb="8" eb="9">
      <t>コウ</t>
    </rPh>
    <rPh sb="17" eb="18">
      <t>コウ</t>
    </rPh>
    <phoneticPr fontId="1"/>
  </si>
  <si>
    <t>３－２１　サービス提供の記録</t>
    <rPh sb="9" eb="11">
      <t>テイキョウ</t>
    </rPh>
    <rPh sb="12" eb="14">
      <t>キロク</t>
    </rPh>
    <phoneticPr fontId="1"/>
  </si>
  <si>
    <t>（１）サービスの種類ごとに、サービスを提供した際に、必要な事項をその都度記録していますか。</t>
    <phoneticPr fontId="1"/>
  </si>
  <si>
    <t xml:space="preserve">記録すべき事項
　提供日、具体的な内容、その他必要な事項（提供時間数、利用者負担額等の伝達事項）
＜例外＞
・施設入所支援を受ける者に対して、施設サービスを提供する場合で記録を適切に行うことができる場合は、後日一括して記録することも差し支えありません。
</t>
    <rPh sb="0" eb="2">
      <t>キロク</t>
    </rPh>
    <rPh sb="5" eb="7">
      <t>ジコウ</t>
    </rPh>
    <rPh sb="23" eb="25">
      <t>ヒツヨウ</t>
    </rPh>
    <rPh sb="26" eb="28">
      <t>ジコウ</t>
    </rPh>
    <rPh sb="56" eb="58">
      <t>シセツ</t>
    </rPh>
    <rPh sb="58" eb="60">
      <t>ニュウショ</t>
    </rPh>
    <rPh sb="60" eb="62">
      <t>シエン</t>
    </rPh>
    <rPh sb="63" eb="64">
      <t>ウ</t>
    </rPh>
    <rPh sb="66" eb="67">
      <t>モノ</t>
    </rPh>
    <rPh sb="68" eb="69">
      <t>タイ</t>
    </rPh>
    <phoneticPr fontId="1"/>
  </si>
  <si>
    <t>（２）サービス提供の記録に際し利用者からサービスを提供した旨の確認を受けていますか。</t>
    <phoneticPr fontId="1"/>
  </si>
  <si>
    <t xml:space="preserve">※サービス提供実績記録表など（報酬請求の入力の際に照合する書類等）に、利用者の確認を受けてください。
</t>
    <rPh sb="37" eb="38">
      <t>シャ</t>
    </rPh>
    <rPh sb="42" eb="43">
      <t>ウ</t>
    </rPh>
    <phoneticPr fontId="1"/>
  </si>
  <si>
    <t xml:space="preserve">
</t>
    <phoneticPr fontId="1"/>
  </si>
  <si>
    <t>３－２２　外部の障害福祉サービス利用の支援</t>
    <rPh sb="5" eb="7">
      <t>ガイブ</t>
    </rPh>
    <rPh sb="8" eb="10">
      <t>ショウガイ</t>
    </rPh>
    <rPh sb="10" eb="12">
      <t>フクシ</t>
    </rPh>
    <rPh sb="16" eb="18">
      <t>リヨウ</t>
    </rPh>
    <rPh sb="19" eb="21">
      <t>シエン</t>
    </rPh>
    <phoneticPr fontId="1"/>
  </si>
  <si>
    <t>（１）利用者が、施設以外の障害福祉サービスの利用を希望する場合には、他の障害福祉サービス事業者等との利用調整等必要な支援を実施していますか。</t>
    <phoneticPr fontId="1"/>
  </si>
  <si>
    <t xml:space="preserve">⇒利用者の希望を踏まえ、必要な支援を行っていますか。
・地域における障害福祉サービス事業者等に関する情報提供
・外部の障害福祉サービス事業者等との利用契約締結の支援等　　　　　　　　　　　　　　　
　　　　　　　　　　　　　　　　　　　　　　　 　　 </t>
    <rPh sb="82" eb="83">
      <t>トウ</t>
    </rPh>
    <phoneticPr fontId="1"/>
  </si>
  <si>
    <t>３－２３　利用者に求めることができる金銭支払の範囲等</t>
    <rPh sb="5" eb="8">
      <t>リヨウシャ</t>
    </rPh>
    <rPh sb="9" eb="10">
      <t>モト</t>
    </rPh>
    <rPh sb="18" eb="20">
      <t>キンセン</t>
    </rPh>
    <rPh sb="20" eb="22">
      <t>シハラ</t>
    </rPh>
    <rPh sb="23" eb="25">
      <t>ハンイ</t>
    </rPh>
    <rPh sb="25" eb="26">
      <t>トウ</t>
    </rPh>
    <phoneticPr fontId="1"/>
  </si>
  <si>
    <t>（１）利用者負担額以外に利用者から金銭の支払を求める場合、利用者に支払を求めることが適当であるものに限られていますか。</t>
    <phoneticPr fontId="1"/>
  </si>
  <si>
    <t>・利用者から求める金銭については、使途が直接利用者の便益を向上させるものでなければなりません。
　また、お世話料、管理協力費等のあいまいな名目による費用の徴収や利用者からの一律の徴収は認められません。</t>
    <rPh sb="1" eb="4">
      <t>リヨウシャ</t>
    </rPh>
    <rPh sb="6" eb="7">
      <t>モト</t>
    </rPh>
    <rPh sb="9" eb="11">
      <t>キンセン</t>
    </rPh>
    <phoneticPr fontId="1"/>
  </si>
  <si>
    <t xml:space="preserve">
⇒利用者負担額等はこの限りではありません。</t>
    <rPh sb="8" eb="9">
      <t>トウ</t>
    </rPh>
    <phoneticPr fontId="1"/>
  </si>
  <si>
    <t>３－２４　利用者負担額等の受領</t>
    <rPh sb="5" eb="8">
      <t>リヨウシャ</t>
    </rPh>
    <rPh sb="8" eb="10">
      <t>フタン</t>
    </rPh>
    <rPh sb="10" eb="11">
      <t>ガク</t>
    </rPh>
    <rPh sb="11" eb="12">
      <t>トウ</t>
    </rPh>
    <rPh sb="13" eb="15">
      <t>ジュリョウ</t>
    </rPh>
    <phoneticPr fontId="1"/>
  </si>
  <si>
    <t>（１）法定代理受領の場合、利用者から利用者負担額を受領していますか。</t>
    <phoneticPr fontId="1"/>
  </si>
  <si>
    <t>（３）上記のほか、提供した便宜に要する費用のうち、利用者から受けることができる右の費用の支払を受けていますか。</t>
    <phoneticPr fontId="26"/>
  </si>
  <si>
    <t>い　る
いない</t>
    <phoneticPr fontId="26"/>
  </si>
  <si>
    <t>＜条例・省令で定める利用者負担＞
①食事の提供に要する費用
②（生活介護のみ）創作活動に係る材料費
③（短期入所）光熱水費
　（施設入所支援を行う場合）光熱水費、被服費
④日用品費
⑤サービスにおいて提供される便宜に要する費用のうち、日常生活において通常必要となるものに係る費用であって、利用者に負担させることが適当と認められるもの（その他の日常生活費）</t>
    <phoneticPr fontId="26"/>
  </si>
  <si>
    <t>＜利用者負担の費目と金額等を記入してください＞</t>
    <phoneticPr fontId="1"/>
  </si>
  <si>
    <t>※　介護給付費等の支給対象となっているサービスに係る費用の徴収は認められません。
行政手続代行手数料について、入所者者やその家族から実費以外の手数料を徴収することは不適切です。</t>
    <rPh sb="41" eb="43">
      <t>テツヅキ</t>
    </rPh>
    <rPh sb="43" eb="45">
      <t>ダイコウ</t>
    </rPh>
    <rPh sb="45" eb="48">
      <t>テスウリョウ</t>
    </rPh>
    <rPh sb="53" eb="56">
      <t>ニュウショシャ</t>
    </rPh>
    <phoneticPr fontId="1"/>
  </si>
  <si>
    <t>条例第247条第2項</t>
    <rPh sb="0" eb="2">
      <t>ジョウレイ</t>
    </rPh>
    <rPh sb="2" eb="3">
      <t>ダイ</t>
    </rPh>
    <rPh sb="6" eb="7">
      <t>ジョウ</t>
    </rPh>
    <rPh sb="7" eb="8">
      <t>ダイ</t>
    </rPh>
    <rPh sb="9" eb="10">
      <t>コウ</t>
    </rPh>
    <phoneticPr fontId="26"/>
  </si>
  <si>
    <t>（４）（１）～（３）の費用を受領した場合に、利用者に領収書を交付していますか。</t>
    <phoneticPr fontId="1"/>
  </si>
  <si>
    <t>（５）（３）のサービス提供に当たり、利用者に対しあらかじめサービスの内容及び費用について説明し、同意を得ていますか。</t>
    <phoneticPr fontId="1"/>
  </si>
  <si>
    <t>（６）サービスの内容及び費用について、運営規程及び重要事項説明書に記載していますか。</t>
    <rPh sb="19" eb="21">
      <t>ウンエイ</t>
    </rPh>
    <rPh sb="21" eb="22">
      <t>ノリ</t>
    </rPh>
    <rPh sb="22" eb="23">
      <t>ホド</t>
    </rPh>
    <rPh sb="23" eb="24">
      <t>オヨ</t>
    </rPh>
    <rPh sb="25" eb="27">
      <t>ジュウヨウ</t>
    </rPh>
    <rPh sb="27" eb="29">
      <t>ジコウ</t>
    </rPh>
    <rPh sb="29" eb="32">
      <t>セツメイショ</t>
    </rPh>
    <rPh sb="33" eb="35">
      <t>キサイ</t>
    </rPh>
    <phoneticPr fontId="1"/>
  </si>
  <si>
    <t>★運営規程
重要事項説明書</t>
  </si>
  <si>
    <t>３－２５　利用者負担額に係る管理</t>
    <rPh sb="5" eb="8">
      <t>リヨウシャ</t>
    </rPh>
    <rPh sb="8" eb="10">
      <t>フタン</t>
    </rPh>
    <rPh sb="10" eb="11">
      <t>ガク</t>
    </rPh>
    <rPh sb="12" eb="13">
      <t>カカ</t>
    </rPh>
    <rPh sb="14" eb="16">
      <t>カンリ</t>
    </rPh>
    <phoneticPr fontId="1"/>
  </si>
  <si>
    <t>（１）入所者が同一の月に、施設が提供するサービス及び他のサービスを受けたときは、利用者負担額合計額を算定し、市町村に報告するとともに、利用者及び当該他事業者等に通知していますか。</t>
    <phoneticPr fontId="1"/>
  </si>
  <si>
    <t xml:space="preserve">条例第232条
省令第20条
</t>
    <phoneticPr fontId="1"/>
  </si>
  <si>
    <t>（２）入所者以外の利用者　　の依頼を受けて、当該利用者が同一の月に施設が提供するサービス及び他のサービスを受けたときは、利用者負担合計額の算定をし、利用者負担額合計額を市町村に報告するとともに、利用者及び他事業者等に通知していますか。</t>
    <phoneticPr fontId="1"/>
  </si>
  <si>
    <t>３－２６　介護給付費（訓練等給付費）の額に係る通知等</t>
    <rPh sb="5" eb="7">
      <t>カイゴ</t>
    </rPh>
    <rPh sb="7" eb="9">
      <t>キュウフ</t>
    </rPh>
    <rPh sb="9" eb="10">
      <t>ヒ</t>
    </rPh>
    <rPh sb="11" eb="13">
      <t>クンレン</t>
    </rPh>
    <rPh sb="13" eb="14">
      <t>トウ</t>
    </rPh>
    <rPh sb="14" eb="16">
      <t>キュウフ</t>
    </rPh>
    <rPh sb="16" eb="17">
      <t>ヒ</t>
    </rPh>
    <rPh sb="19" eb="20">
      <t>ガク</t>
    </rPh>
    <rPh sb="21" eb="22">
      <t>カカ</t>
    </rPh>
    <rPh sb="23" eb="25">
      <t>ツウチ</t>
    </rPh>
    <rPh sb="25" eb="26">
      <t>トウ</t>
    </rPh>
    <phoneticPr fontId="1"/>
  </si>
  <si>
    <t>（１）法定代理受領により市町村から介護給付費（訓練等給付費）等の支給を受けた場合は、利用者に対しその額を通知していますか。</t>
    <rPh sb="30" eb="31">
      <t>トウ</t>
    </rPh>
    <phoneticPr fontId="1"/>
  </si>
  <si>
    <t xml:space="preserve">・通知は、介護給付費等が支給された日以降に通知してください。（４月のサービス利用に係る通知は6月15日以降になります。）
・通知には、通知日、サービス利用月（必要に応じて利用の内訳）、介護給付費等の支給日・給付額などを記載します。
</t>
    <phoneticPr fontId="1"/>
  </si>
  <si>
    <t xml:space="preserve">条例第233条
省令第21条
</t>
    <phoneticPr fontId="1"/>
  </si>
  <si>
    <t>（２）利用者から法定代理　　受領を行わないサービスの費用を受領した場合、サービスの内容、額等、利用者が市町村に介護給付費等の請求をする上で必要な事項を記載したサービス提供証明書を利用者に交付していますか。</t>
    <rPh sb="45" eb="46">
      <t>トウ</t>
    </rPh>
    <rPh sb="60" eb="61">
      <t>トウ</t>
    </rPh>
    <phoneticPr fontId="1"/>
  </si>
  <si>
    <t>３－２７　入所者・利用者の預り金等の取り扱い</t>
    <rPh sb="5" eb="8">
      <t>ニュウショシャ</t>
    </rPh>
    <rPh sb="9" eb="12">
      <t>リヨウシャ</t>
    </rPh>
    <rPh sb="13" eb="14">
      <t>アズカ</t>
    </rPh>
    <rPh sb="15" eb="16">
      <t>キン</t>
    </rPh>
    <rPh sb="16" eb="17">
      <t>トウ</t>
    </rPh>
    <rPh sb="18" eb="19">
      <t>ト</t>
    </rPh>
    <rPh sb="20" eb="21">
      <t>アツカ</t>
    </rPh>
    <phoneticPr fontId="1"/>
  </si>
  <si>
    <t>（１）預り金を施設で管理する場合には、「預り金管理規程」等を作成し、それに沿った方法で管理していますか。</t>
    <phoneticPr fontId="1"/>
  </si>
  <si>
    <r>
      <t xml:space="preserve">・利用者の所持金を施設等で管理する場合は、本人、家族、施設長（管理者）の合意のもとに管理してください。
</t>
    </r>
    <r>
      <rPr>
        <sz val="11"/>
        <rFont val="ＭＳ ゴシック"/>
        <family val="3"/>
        <charset val="128"/>
      </rPr>
      <t>預り金管理規程</t>
    </r>
    <r>
      <rPr>
        <sz val="11"/>
        <rFont val="ＭＳ 明朝"/>
        <family val="1"/>
        <charset val="128"/>
      </rPr>
      <t xml:space="preserve">　　 有 ・ 無       
</t>
    </r>
    <r>
      <rPr>
        <sz val="11"/>
        <rFont val="ＭＳ ゴシック"/>
        <family val="3"/>
        <charset val="128"/>
      </rPr>
      <t>自己管理者</t>
    </r>
    <r>
      <rPr>
        <sz val="11"/>
        <rFont val="ＭＳ 明朝"/>
        <family val="1"/>
        <charset val="128"/>
      </rPr>
      <t xml:space="preserve">  　　　　　　人
</t>
    </r>
    <r>
      <rPr>
        <sz val="11"/>
        <rFont val="ＭＳ ゴシック"/>
        <family val="3"/>
        <charset val="128"/>
      </rPr>
      <t>預り金制度利用者</t>
    </r>
    <r>
      <rPr>
        <sz val="11"/>
        <rFont val="ＭＳ 明朝"/>
        <family val="1"/>
        <charset val="128"/>
      </rPr>
      <t>　　　　人</t>
    </r>
    <rPh sb="11" eb="12">
      <t>トウ</t>
    </rPh>
    <rPh sb="31" eb="34">
      <t>カンリシャ</t>
    </rPh>
    <rPh sb="91" eb="92">
      <t>アズカ</t>
    </rPh>
    <rPh sb="93" eb="94">
      <t>キン</t>
    </rPh>
    <rPh sb="94" eb="96">
      <t>セイド</t>
    </rPh>
    <rPh sb="96" eb="99">
      <t>リヨウシャ</t>
    </rPh>
    <rPh sb="103" eb="104">
      <t>ニン</t>
    </rPh>
    <phoneticPr fontId="1"/>
  </si>
  <si>
    <t xml:space="preserve">★預り金管理規程
Ｈ18.12.6
障発第1206002号
「障害福祉サービス等における日常生活に要する費用の取扱いについて」
</t>
    <phoneticPr fontId="1"/>
  </si>
  <si>
    <t>（２）預り金を保管してい　る場所、通帳保管者、印鑑保管者がそれぞれ定められ、その保管場所も別々の場所で適切に管理されていますか。また、自己管理のための場所は確保されていますか。</t>
    <phoneticPr fontId="1"/>
  </si>
  <si>
    <t xml:space="preserve">い　る
いない
</t>
    <phoneticPr fontId="1"/>
  </si>
  <si>
    <r>
      <t xml:space="preserve">
・預り金事務処理要領等で通帳保管者、印鑑保管者と手続が定められていますか。
</t>
    </r>
    <r>
      <rPr>
        <sz val="11"/>
        <rFont val="ＭＳ ゴシック"/>
        <family val="3"/>
        <charset val="128"/>
      </rPr>
      <t>通帳保管者名　：
印鑑保管者名　：</t>
    </r>
    <r>
      <rPr>
        <sz val="11"/>
        <rFont val="ＭＳ 明朝"/>
        <family val="1"/>
        <charset val="128"/>
      </rPr>
      <t xml:space="preserve">
</t>
    </r>
    <r>
      <rPr>
        <sz val="11"/>
        <rFont val="ＭＳ ゴシック"/>
        <family val="3"/>
        <charset val="128"/>
      </rPr>
      <t>通帳保管場所</t>
    </r>
    <r>
      <rPr>
        <sz val="11"/>
        <rFont val="ＭＳ 明朝"/>
        <family val="1"/>
        <charset val="128"/>
      </rPr>
      <t>　</t>
    </r>
    <r>
      <rPr>
        <sz val="11"/>
        <rFont val="ＭＳ ゴシック"/>
        <family val="3"/>
        <charset val="128"/>
      </rPr>
      <t>：</t>
    </r>
    <r>
      <rPr>
        <sz val="11"/>
        <rFont val="ＭＳ 明朝"/>
        <family val="1"/>
        <charset val="128"/>
      </rPr>
      <t xml:space="preserve">　　　　　　　　　　施錠の有無　有・無
</t>
    </r>
    <r>
      <rPr>
        <sz val="11"/>
        <rFont val="ＭＳ ゴシック"/>
        <family val="3"/>
        <charset val="128"/>
      </rPr>
      <t>印鑑保管場所　：</t>
    </r>
    <r>
      <rPr>
        <sz val="11"/>
        <rFont val="ＭＳ 明朝"/>
        <family val="1"/>
        <charset val="128"/>
      </rPr>
      <t>　　　　　　　　　　施錠の有無　有・無</t>
    </r>
    <rPh sb="40" eb="42">
      <t>ツウチョウ</t>
    </rPh>
    <rPh sb="42" eb="45">
      <t>ホカンシャ</t>
    </rPh>
    <rPh sb="45" eb="46">
      <t>メイ</t>
    </rPh>
    <rPh sb="49" eb="51">
      <t>インカン</t>
    </rPh>
    <rPh sb="51" eb="54">
      <t>ホカンシャ</t>
    </rPh>
    <rPh sb="54" eb="55">
      <t>メイ</t>
    </rPh>
    <rPh sb="59" eb="61">
      <t>ツウチョウ</t>
    </rPh>
    <rPh sb="61" eb="63">
      <t>ホカン</t>
    </rPh>
    <rPh sb="63" eb="65">
      <t>バショ</t>
    </rPh>
    <rPh sb="77" eb="79">
      <t>セジョウ</t>
    </rPh>
    <rPh sb="80" eb="82">
      <t>ウム</t>
    </rPh>
    <rPh sb="83" eb="84">
      <t>アリ</t>
    </rPh>
    <rPh sb="85" eb="86">
      <t>ナシ</t>
    </rPh>
    <rPh sb="87" eb="89">
      <t>インカン</t>
    </rPh>
    <phoneticPr fontId="1"/>
  </si>
  <si>
    <t>（３）利用者に金品預り証　を発行していますか。</t>
    <phoneticPr fontId="1"/>
  </si>
  <si>
    <t>・預り証は相手方に交付し、施設はその写しを保管していますか。
・入所（利用開始）後、新規に定期預金通帳等を作成した場合、金品預り証の発行もれに注意してください。
・印鑑を預かる際は、預かり証に印影を押してください。</t>
    <rPh sb="35" eb="37">
      <t>リヨウ</t>
    </rPh>
    <rPh sb="37" eb="39">
      <t>カイシ</t>
    </rPh>
    <rPh sb="82" eb="84">
      <t>インカン</t>
    </rPh>
    <rPh sb="85" eb="86">
      <t>アズ</t>
    </rPh>
    <rPh sb="88" eb="89">
      <t>サイ</t>
    </rPh>
    <rPh sb="91" eb="92">
      <t>アズ</t>
    </rPh>
    <rPh sb="94" eb="95">
      <t>ショウ</t>
    </rPh>
    <rPh sb="96" eb="98">
      <t>インエイ</t>
    </rPh>
    <rPh sb="99" eb="100">
      <t>オ</t>
    </rPh>
    <phoneticPr fontId="1"/>
  </si>
  <si>
    <t xml:space="preserve">い　る
いない
</t>
    <phoneticPr fontId="1"/>
  </si>
  <si>
    <r>
      <t xml:space="preserve">
</t>
    </r>
    <r>
      <rPr>
        <sz val="11"/>
        <rFont val="ＭＳ ゴシック"/>
        <family val="3"/>
        <charset val="128"/>
      </rPr>
      <t>点検実績</t>
    </r>
    <r>
      <rPr>
        <sz val="11"/>
        <rFont val="ＭＳ 明朝"/>
        <family val="1"/>
        <charset val="128"/>
      </rPr>
      <t xml:space="preserve">
　前年度　　　　回      　今年度　　　　回
</t>
    </r>
    <phoneticPr fontId="1"/>
  </si>
  <si>
    <t>（５）預り金の収支状況を   定期的及び求めに応じ、利用者等に知らせていますか。</t>
    <phoneticPr fontId="1"/>
  </si>
  <si>
    <r>
      <t xml:space="preserve">・定期的（少なくとも、四半期に一度程度）及び求めに応じて利用者等に知らせていますか。
</t>
    </r>
    <r>
      <rPr>
        <sz val="11"/>
        <rFont val="ＭＳ ゴシック"/>
        <family val="3"/>
        <charset val="128"/>
      </rPr>
      <t>知らせた実績</t>
    </r>
    <r>
      <rPr>
        <sz val="11"/>
        <rFont val="ＭＳ 明朝"/>
        <family val="1"/>
        <charset val="128"/>
      </rPr>
      <t xml:space="preserve">
　前年度　　　　 回    　今年度　　　　 回</t>
    </r>
    <phoneticPr fontId="1"/>
  </si>
  <si>
    <t>（６）利用者が退所した場   合等に、遺留金品等の引き渡しは適切になされていますか。</t>
    <rPh sb="19" eb="21">
      <t>イリュウ</t>
    </rPh>
    <phoneticPr fontId="1"/>
  </si>
  <si>
    <r>
      <t xml:space="preserve">・退所時金品等の引き渡しは、返還請求者及び必要と思われる者の立会いのもとに実施していますか。
・引き渡し関係書類に、金品の内容、年月日、受取人の記名押印がありますか｡
</t>
    </r>
    <r>
      <rPr>
        <sz val="11"/>
        <rFont val="ＭＳ ゴシック"/>
        <family val="3"/>
        <charset val="128"/>
      </rPr>
      <t>金品の引き渡し</t>
    </r>
    <r>
      <rPr>
        <sz val="11"/>
        <rFont val="ＭＳ 明朝"/>
        <family val="1"/>
        <charset val="128"/>
      </rPr>
      <t xml:space="preserve">
　 前年度（　　　件）  今年度（　　　件）・定期的</t>
    </r>
    <phoneticPr fontId="1"/>
  </si>
  <si>
    <t>★引渡書</t>
    <phoneticPr fontId="1"/>
  </si>
  <si>
    <t>３－２８　介護</t>
    <rPh sb="5" eb="7">
      <t>カイゴ</t>
    </rPh>
    <phoneticPr fontId="1"/>
  </si>
  <si>
    <t xml:space="preserve">
い　る
いない
</t>
    <phoneticPr fontId="1"/>
  </si>
  <si>
    <t>（２）常時１人以上の従業者を介護に従事させていますか。</t>
    <phoneticPr fontId="1"/>
  </si>
  <si>
    <t xml:space="preserve">・夜間も含めて適切な介護が提供できるよう勤務体制が定められていますか。
・サービスの種類に応じて勤務体制が適切に組まれていますか。
</t>
    <phoneticPr fontId="1"/>
  </si>
  <si>
    <t>３－２９　排泄</t>
    <rPh sb="5" eb="7">
      <t>ハイセツ</t>
    </rPh>
    <phoneticPr fontId="1"/>
  </si>
  <si>
    <t xml:space="preserve">
・ポータブルトイレの使用や時間によるトイレ誘導等、適切な方法で必要な援助を行っていますか。
</t>
    <phoneticPr fontId="1"/>
  </si>
  <si>
    <t>（２）右のような事項に留意して、利用者のおむつを適切に取り替えていますか。</t>
    <rPh sb="3" eb="4">
      <t>ミギ</t>
    </rPh>
    <rPh sb="8" eb="10">
      <t>ジコウ</t>
    </rPh>
    <phoneticPr fontId="1"/>
  </si>
  <si>
    <r>
      <t xml:space="preserve">・夜間の排泄介助及びおむつ交換は、十分配慮されていますか。
・不安感や羞恥心への配慮をしていますか。
・感染対策に留意していますか。
・おむつ交換は頻繁に行えばよいということではなく、利用者の排泄状況を踏まえて実施してください。
</t>
    </r>
    <r>
      <rPr>
        <sz val="11"/>
        <rFont val="ＭＳ ゴシック"/>
        <family val="3"/>
        <charset val="128"/>
      </rPr>
      <t>おむつ使用者</t>
    </r>
    <r>
      <rPr>
        <sz val="11"/>
        <rFont val="ＭＳ 明朝"/>
        <family val="1"/>
        <charset val="128"/>
      </rPr>
      <t xml:space="preserve">　　　名　 (うち夜間のみ　　　名)
</t>
    </r>
    <r>
      <rPr>
        <sz val="11"/>
        <rFont val="ＭＳ ゴシック"/>
        <family val="3"/>
        <charset val="128"/>
      </rPr>
      <t>おむつ交換回数</t>
    </r>
    <r>
      <rPr>
        <sz val="11"/>
        <rFont val="ＭＳ 明朝"/>
        <family val="1"/>
        <charset val="128"/>
      </rPr>
      <t xml:space="preserve">
　　定時（１日 　　回）・　随時（平均 　　回）
</t>
    </r>
    <r>
      <rPr>
        <sz val="11"/>
        <rFont val="ＭＳ ゴシック"/>
        <family val="3"/>
        <charset val="128"/>
      </rPr>
      <t>おむつ外しを試みた人数</t>
    </r>
    <r>
      <rPr>
        <sz val="11"/>
        <rFont val="ＭＳ 明朝"/>
        <family val="1"/>
        <charset val="128"/>
      </rPr>
      <t xml:space="preserve">
　　前年度　　　　名　　　今年度　　　　名</t>
    </r>
    <rPh sb="71" eb="73">
      <t>コウカン</t>
    </rPh>
    <rPh sb="74" eb="76">
      <t>ヒンパン</t>
    </rPh>
    <rPh sb="77" eb="78">
      <t>オコナ</t>
    </rPh>
    <rPh sb="92" eb="95">
      <t>リヨウシャ</t>
    </rPh>
    <rPh sb="96" eb="98">
      <t>ハイセツ</t>
    </rPh>
    <rPh sb="98" eb="100">
      <t>ジョウキョウ</t>
    </rPh>
    <rPh sb="101" eb="102">
      <t>フ</t>
    </rPh>
    <rPh sb="105" eb="107">
      <t>ジッシ</t>
    </rPh>
    <phoneticPr fontId="1"/>
  </si>
  <si>
    <t>（３）おむつ交換時は、利用者の心情に配慮していますか。また、清潔なタオルで清拭し、皮膚の状態、床ずれの有無など肌に異常がないか、尿、便に異常がないか観察するようにしていますか。</t>
    <phoneticPr fontId="1"/>
  </si>
  <si>
    <r>
      <t xml:space="preserve">・汚物入容器は見苦しくないですか。
・汚物は速やかに処理されていますか。
・おむつ交換は、汚れたら求めに応じて直ちに交換する随時交換が基本ですが、意思伝達が不可能な場合は、十分な頻度で行う必要があります。
</t>
    </r>
    <r>
      <rPr>
        <sz val="11"/>
        <rFont val="ＭＳ ゴシック"/>
        <family val="3"/>
        <charset val="128"/>
      </rPr>
      <t xml:space="preserve">
・衝立、カーテン等の活用</t>
    </r>
    <r>
      <rPr>
        <sz val="11"/>
        <rFont val="ＭＳ 明朝"/>
        <family val="1"/>
        <charset val="128"/>
      </rPr>
      <t>　　有 ・ 無</t>
    </r>
    <phoneticPr fontId="1"/>
  </si>
  <si>
    <t>３－３０　被服・寝具</t>
    <rPh sb="5" eb="7">
      <t>ヒフク</t>
    </rPh>
    <rPh sb="8" eb="10">
      <t>シング</t>
    </rPh>
    <phoneticPr fontId="1"/>
  </si>
  <si>
    <t>・利用者の衣類は、季節、生活サイクルに合わせた着替えが行われていますか。
・生活のメリハリとしての身だしなみ、着替えや整容の自立援助等への配慮は適切ですか。
・昼間は昼の服に、夜は寝間着に着替え、生活にけじめをつけることをすすめ、自立に向けての援助を行っていますか。</t>
    <phoneticPr fontId="1"/>
  </si>
  <si>
    <r>
      <t xml:space="preserve">・衣服の着替え、洗濯は清潔、快適を基本としていますか。
</t>
    </r>
    <r>
      <rPr>
        <sz val="11"/>
        <rFont val="ＭＳ ゴシック"/>
        <family val="3"/>
        <charset val="128"/>
      </rPr>
      <t>洗濯を自分で行う：</t>
    </r>
    <r>
      <rPr>
        <sz val="11"/>
        <rFont val="ＭＳ 明朝"/>
        <family val="1"/>
        <charset val="128"/>
      </rPr>
      <t xml:space="preserve">　　　人　・ </t>
    </r>
    <r>
      <rPr>
        <sz val="11"/>
        <rFont val="ＭＳ ゴシック"/>
        <family val="3"/>
        <charset val="128"/>
      </rPr>
      <t xml:space="preserve"> 週　　　回
施設側で行う：　 　　 　人　・　週　　　回</t>
    </r>
    <rPh sb="46" eb="47">
      <t>シュウ</t>
    </rPh>
    <rPh sb="50" eb="51">
      <t>カイ</t>
    </rPh>
    <rPh sb="69" eb="70">
      <t>シュウ</t>
    </rPh>
    <rPh sb="73" eb="74">
      <t>カイ</t>
    </rPh>
    <phoneticPr fontId="1"/>
  </si>
  <si>
    <t>（３）シーツ等リネンの交換は適切に行われて、常に清潔なものになっていますか。</t>
    <phoneticPr fontId="1"/>
  </si>
  <si>
    <r>
      <t xml:space="preserve">・消毒方法：日光消毒、布団乾燥等を行っていますか。
・外部委託については、契約内容等に留意
</t>
    </r>
    <r>
      <rPr>
        <sz val="11"/>
        <rFont val="ＭＳ ゴシック"/>
        <family val="3"/>
        <charset val="128"/>
      </rPr>
      <t>・シーツ等交換</t>
    </r>
    <r>
      <rPr>
        <sz val="11"/>
        <rFont val="ＭＳ 明朝"/>
        <family val="1"/>
        <charset val="128"/>
      </rPr>
      <t xml:space="preserve">　 週　　回 ・ 随 時
</t>
    </r>
    <r>
      <rPr>
        <sz val="11"/>
        <rFont val="ＭＳ ゴシック"/>
        <family val="3"/>
        <charset val="128"/>
      </rPr>
      <t>・寝具類消毒</t>
    </r>
    <r>
      <rPr>
        <sz val="11"/>
        <rFont val="ＭＳ 明朝"/>
        <family val="1"/>
        <charset val="128"/>
      </rPr>
      <t xml:space="preserve"> 　　日光消毒　　　　回    
　</t>
    </r>
    <r>
      <rPr>
        <sz val="11"/>
        <rFont val="ＭＳ ゴシック"/>
        <family val="3"/>
        <charset val="128"/>
      </rPr>
      <t>布団乾燥機</t>
    </r>
    <r>
      <rPr>
        <sz val="11"/>
        <rFont val="ＭＳ 明朝"/>
        <family val="1"/>
        <charset val="128"/>
      </rPr>
      <t xml:space="preserve">　　 有 ・ 無
</t>
    </r>
    <r>
      <rPr>
        <sz val="11"/>
        <rFont val="ＭＳ ゴシック"/>
        <family val="3"/>
        <charset val="128"/>
      </rPr>
      <t>・委託業者名</t>
    </r>
    <r>
      <rPr>
        <sz val="11"/>
        <rFont val="ＭＳ 明朝"/>
        <family val="1"/>
        <charset val="128"/>
      </rPr>
      <t xml:space="preserve">　
</t>
    </r>
    <rPh sb="11" eb="13">
      <t>フトン</t>
    </rPh>
    <rPh sb="91" eb="93">
      <t>フトン</t>
    </rPh>
    <phoneticPr fontId="1"/>
  </si>
  <si>
    <t>３－３１　寝たきり予防、褥瘡予防対策</t>
    <rPh sb="5" eb="6">
      <t>ネ</t>
    </rPh>
    <rPh sb="9" eb="11">
      <t>ヨボウ</t>
    </rPh>
    <rPh sb="12" eb="14">
      <t>ジョクソウ</t>
    </rPh>
    <rPh sb="14" eb="16">
      <t>ヨボウ</t>
    </rPh>
    <rPh sb="16" eb="18">
      <t>タイサク</t>
    </rPh>
    <phoneticPr fontId="1"/>
  </si>
  <si>
    <t>（１）寝たきりを防止するための予防対策・離床対策が実施されていますか。</t>
    <phoneticPr fontId="26"/>
  </si>
  <si>
    <r>
      <t>・離床促進や寝たきり予防対策は適切ですか。
（車椅子の活用、食堂での食事の徹底、トイレへの排泄誘導、レクリエーション、転倒防止等）
　</t>
    </r>
    <r>
      <rPr>
        <sz val="11"/>
        <rFont val="ＭＳ ゴシック"/>
        <family val="3"/>
        <charset val="128"/>
      </rPr>
      <t xml:space="preserve">寝たきりの利用者：　　　人
</t>
    </r>
    <rPh sb="67" eb="68">
      <t>ネ</t>
    </rPh>
    <rPh sb="72" eb="75">
      <t>リヨウシャ</t>
    </rPh>
    <rPh sb="79" eb="80">
      <t>ニン</t>
    </rPh>
    <phoneticPr fontId="1"/>
  </si>
  <si>
    <t xml:space="preserve">条例第238条
省令第26条
</t>
  </si>
  <si>
    <t>（２）褥瘡予防のための方策は、確立されていますか。また、関係職員に周知徹底されていますか。</t>
    <phoneticPr fontId="26"/>
  </si>
  <si>
    <r>
      <t xml:space="preserve">・予防策
　おむつ交換､体位変換､入浴・エアーマットの使用、良体位の工夫、栄養量の確保、除圧等
</t>
    </r>
    <r>
      <rPr>
        <sz val="11"/>
        <rFont val="ＭＳ ゴシック"/>
        <family val="3"/>
        <charset val="128"/>
      </rPr>
      <t xml:space="preserve">・褥瘡者 </t>
    </r>
    <r>
      <rPr>
        <sz val="11"/>
        <rFont val="ＭＳ 明朝"/>
        <family val="1"/>
        <charset val="128"/>
      </rPr>
      <t xml:space="preserve"> 　無 　・　 有       名
　　　　　　　　　（うち入所後できた人　　名）
</t>
    </r>
    <phoneticPr fontId="1"/>
  </si>
  <si>
    <t>（３）褥瘡を有する者に対する治療、処置は医師の指示のもとに適切に行うとともに、看護職員・生活支援員等の連携が図られていますか。</t>
    <phoneticPr fontId="26"/>
  </si>
  <si>
    <r>
      <t xml:space="preserve">・褥瘡ができた経緯等を十分チェックし早期に対策を講じていますか。
</t>
    </r>
    <r>
      <rPr>
        <sz val="11"/>
        <rFont val="ＭＳ ゴシック"/>
        <family val="3"/>
        <charset val="128"/>
      </rPr>
      <t>・褥瘡者の体位交換</t>
    </r>
    <r>
      <rPr>
        <sz val="11"/>
        <rFont val="ＭＳ 明朝"/>
        <family val="1"/>
        <charset val="128"/>
      </rPr>
      <t xml:space="preserve">
  間隔     時間おき ・１日の回数       回
</t>
    </r>
    <r>
      <rPr>
        <sz val="11"/>
        <rFont val="ＭＳ ゴシック"/>
        <family val="3"/>
        <charset val="128"/>
      </rPr>
      <t>・体位交換記録</t>
    </r>
    <r>
      <rPr>
        <sz val="11"/>
        <rFont val="ＭＳ 明朝"/>
        <family val="1"/>
        <charset val="128"/>
      </rPr>
      <t xml:space="preserve">   有 ・ 無
</t>
    </r>
    <phoneticPr fontId="1"/>
  </si>
  <si>
    <t>３－３２　食事</t>
    <rPh sb="5" eb="7">
      <t>ショクジ</t>
    </rPh>
    <phoneticPr fontId="1"/>
  </si>
  <si>
    <t>（１）食事の提供を行っていますか。</t>
    <phoneticPr fontId="1"/>
  </si>
  <si>
    <t>食事の提供方法</t>
    <rPh sb="0" eb="2">
      <t>ショクジ</t>
    </rPh>
    <rPh sb="3" eb="5">
      <t>テイキョウ</t>
    </rPh>
    <rPh sb="5" eb="7">
      <t>ホウホウ</t>
    </rPh>
    <phoneticPr fontId="1"/>
  </si>
  <si>
    <t>調理方法</t>
    <rPh sb="0" eb="2">
      <t>チョウリ</t>
    </rPh>
    <rPh sb="2" eb="4">
      <t>ホウホウ</t>
    </rPh>
    <phoneticPr fontId="1"/>
  </si>
  <si>
    <r>
      <rPr>
        <sz val="14"/>
        <rFont val="ＭＳ 明朝"/>
        <family val="1"/>
        <charset val="128"/>
      </rPr>
      <t>□</t>
    </r>
    <r>
      <rPr>
        <sz val="11"/>
        <rFont val="ＭＳ 明朝"/>
        <family val="1"/>
        <charset val="128"/>
      </rPr>
      <t>　直接実施</t>
    </r>
    <rPh sb="2" eb="4">
      <t>チョクセツ</t>
    </rPh>
    <rPh sb="4" eb="6">
      <t>ジッシ</t>
    </rPh>
    <phoneticPr fontId="1"/>
  </si>
  <si>
    <r>
      <rPr>
        <sz val="14"/>
        <rFont val="ＭＳ 明朝"/>
        <family val="1"/>
        <charset val="128"/>
      </rPr>
      <t>□</t>
    </r>
    <r>
      <rPr>
        <sz val="11"/>
        <rFont val="ＭＳ 明朝"/>
        <family val="1"/>
        <charset val="128"/>
      </rPr>
      <t>　外部委託</t>
    </r>
    <rPh sb="2" eb="4">
      <t>ガイブ</t>
    </rPh>
    <rPh sb="4" eb="6">
      <t>イタク</t>
    </rPh>
    <phoneticPr fontId="1"/>
  </si>
  <si>
    <t>栄養士の配置状況</t>
    <rPh sb="0" eb="3">
      <t>エイヨウシ</t>
    </rPh>
    <rPh sb="4" eb="6">
      <t>ハイチ</t>
    </rPh>
    <rPh sb="6" eb="8">
      <t>ジョウキョウ</t>
    </rPh>
    <phoneticPr fontId="1"/>
  </si>
  <si>
    <r>
      <rPr>
        <sz val="14"/>
        <rFont val="ＭＳ 明朝"/>
        <family val="1"/>
        <charset val="128"/>
      </rPr>
      <t>□</t>
    </r>
    <r>
      <rPr>
        <sz val="11"/>
        <rFont val="ＭＳ 明朝"/>
        <family val="1"/>
        <charset val="128"/>
      </rPr>
      <t>　栄養士を配置している</t>
    </r>
    <rPh sb="2" eb="5">
      <t>エイヨウシ</t>
    </rPh>
    <rPh sb="6" eb="8">
      <t>ハイチ</t>
    </rPh>
    <phoneticPr fontId="1"/>
  </si>
  <si>
    <r>
      <rPr>
        <sz val="14"/>
        <rFont val="ＭＳ 明朝"/>
        <family val="1"/>
        <charset val="128"/>
      </rPr>
      <t>□</t>
    </r>
    <r>
      <rPr>
        <sz val="11"/>
        <rFont val="ＭＳ 明朝"/>
        <family val="1"/>
        <charset val="128"/>
      </rPr>
      <t>　栄養士を配置していない</t>
    </r>
    <rPh sb="2" eb="5">
      <t>エイヨウシ</t>
    </rPh>
    <rPh sb="6" eb="8">
      <t>ハイチ</t>
    </rPh>
    <phoneticPr fontId="1"/>
  </si>
  <si>
    <t>⇒ 委託している場合、委託業者名等を記載してください。</t>
    <phoneticPr fontId="1"/>
  </si>
  <si>
    <t>★委託契約書</t>
    <rPh sb="1" eb="3">
      <t>イタク</t>
    </rPh>
    <rPh sb="3" eb="6">
      <t>ケイヤクショ</t>
    </rPh>
    <phoneticPr fontId="1"/>
  </si>
  <si>
    <t>　業者名:</t>
    <phoneticPr fontId="1"/>
  </si>
  <si>
    <t>　所在地：</t>
    <phoneticPr fontId="1"/>
  </si>
  <si>
    <t>○現場責任者を配置してください。
○委託業者が適正な衛生管理の下、調理を行っていることについて、定期に確認してください。
○食材購入を含めた委託をしている場合、食材の検収を施設の栄養士も関わり定期的にチェックしてください。
○受託業者が実施した給食業務従事者の健康診断及び検便の実施状況及び結果を確認してください。
※業務委託契約書に、施設側からの契約解除、委託業務の遂行が困難となった場合の業務の代行保証、受託業者の責任で施設に損害を与えた場合の損害賠償などを盛り込んでください。</t>
    <rPh sb="126" eb="128">
      <t>ジュウジ</t>
    </rPh>
    <phoneticPr fontId="1"/>
  </si>
  <si>
    <t>※正当な理由がなく食事の提供を拒んではなりません。
「正当な理由」に当たる事由
ア　明らかに利用者が適切な食事を確保できる状態にある
　場合
イ　利用者の心身の状況から、明らかに適切でない内容
　の食事を求められた場合　　等
※短期入所事業所は、利用者等から依頼を受けた場合は、利用者に食事の提供を行わなければなりません。</t>
    <phoneticPr fontId="1"/>
  </si>
  <si>
    <t>栄養管理等（必要な栄養基準量は確保されているか）</t>
    <rPh sb="0" eb="2">
      <t>エイヨウ</t>
    </rPh>
    <rPh sb="2" eb="4">
      <t>カンリ</t>
    </rPh>
    <rPh sb="4" eb="5">
      <t>トウ</t>
    </rPh>
    <rPh sb="6" eb="8">
      <t>ヒツヨウ</t>
    </rPh>
    <rPh sb="9" eb="11">
      <t>エイヨウ</t>
    </rPh>
    <rPh sb="11" eb="13">
      <t>キジュン</t>
    </rPh>
    <rPh sb="13" eb="14">
      <t>リョウ</t>
    </rPh>
    <rPh sb="15" eb="17">
      <t>カクホ</t>
    </rPh>
    <phoneticPr fontId="1"/>
  </si>
  <si>
    <t>項目</t>
    <rPh sb="0" eb="2">
      <t>コウモク</t>
    </rPh>
    <phoneticPr fontId="1"/>
  </si>
  <si>
    <t>エネルギー</t>
    <phoneticPr fontId="1"/>
  </si>
  <si>
    <t>タンパク質</t>
    <rPh sb="4" eb="5">
      <t>シツ</t>
    </rPh>
    <phoneticPr fontId="1"/>
  </si>
  <si>
    <t>脂肪</t>
    <rPh sb="0" eb="2">
      <t>シボウ</t>
    </rPh>
    <phoneticPr fontId="1"/>
  </si>
  <si>
    <t>カルシウム</t>
    <phoneticPr fontId="1"/>
  </si>
  <si>
    <t>鉄</t>
    <rPh sb="0" eb="1">
      <t>テツ</t>
    </rPh>
    <phoneticPr fontId="1"/>
  </si>
  <si>
    <t>レチノール当量</t>
    <rPh sb="5" eb="7">
      <t>トウリョウ</t>
    </rPh>
    <phoneticPr fontId="1"/>
  </si>
  <si>
    <t xml:space="preserve">ビタミンＢ1 </t>
    <phoneticPr fontId="1"/>
  </si>
  <si>
    <t>ビタミンＢ2</t>
    <phoneticPr fontId="1"/>
  </si>
  <si>
    <t>ビタミンＣ</t>
    <phoneticPr fontId="1"/>
  </si>
  <si>
    <t>kcal</t>
    <phoneticPr fontId="1"/>
  </si>
  <si>
    <t>ｇ</t>
    <phoneticPr fontId="1"/>
  </si>
  <si>
    <t>mg</t>
    <phoneticPr fontId="1"/>
  </si>
  <si>
    <t>μg</t>
    <phoneticPr fontId="1"/>
  </si>
  <si>
    <t>目標量</t>
    <rPh sb="0" eb="2">
      <t>モクヒョウ</t>
    </rPh>
    <rPh sb="2" eb="3">
      <t>リョウ</t>
    </rPh>
    <phoneticPr fontId="1"/>
  </si>
  <si>
    <t>前年度摂取量</t>
    <rPh sb="0" eb="3">
      <t>ゼンネンド</t>
    </rPh>
    <rPh sb="3" eb="5">
      <t>セッシュ</t>
    </rPh>
    <rPh sb="5" eb="6">
      <t>リョウ</t>
    </rPh>
    <phoneticPr fontId="1"/>
  </si>
  <si>
    <t>直近1月の摂取量</t>
    <rPh sb="0" eb="2">
      <t>チョッキン</t>
    </rPh>
    <rPh sb="3" eb="4">
      <t>ツキ</t>
    </rPh>
    <rPh sb="5" eb="7">
      <t>セッシュ</t>
    </rPh>
    <rPh sb="7" eb="8">
      <t>リョウ</t>
    </rPh>
    <phoneticPr fontId="1"/>
  </si>
  <si>
    <t xml:space="preserve">（内容） 
　一般食、刻み食、ミキサー食、栄養補給　ゼリー食、
　治療食（糖尿、肥満、減塩、ｱﾚﾙｷﾞｰ　食等）等
</t>
    <phoneticPr fontId="1"/>
  </si>
  <si>
    <t>（５）適切な時間に食事の提供を行っていますか。</t>
    <phoneticPr fontId="26"/>
  </si>
  <si>
    <r>
      <rPr>
        <sz val="11"/>
        <rFont val="ＭＳ ゴシック"/>
        <family val="3"/>
        <charset val="128"/>
      </rPr>
      <t>（朝食）</t>
    </r>
    <r>
      <rPr>
        <sz val="11"/>
        <rFont val="ＭＳ 明朝"/>
        <family val="1"/>
        <charset val="128"/>
      </rPr>
      <t xml:space="preserve">　　　　時　　　分　～　　　時　　　分
</t>
    </r>
    <r>
      <rPr>
        <sz val="11"/>
        <rFont val="ＭＳ ゴシック"/>
        <family val="3"/>
        <charset val="128"/>
      </rPr>
      <t>（昼食）</t>
    </r>
    <r>
      <rPr>
        <sz val="11"/>
        <rFont val="ＭＳ 明朝"/>
        <family val="1"/>
        <charset val="128"/>
      </rPr>
      <t xml:space="preserve">　 　　 時　　　分　～　　　時　　　分
</t>
    </r>
    <r>
      <rPr>
        <sz val="11"/>
        <rFont val="ＭＳ ゴシック"/>
        <family val="3"/>
        <charset val="128"/>
      </rPr>
      <t>（夕食）</t>
    </r>
    <r>
      <rPr>
        <sz val="11"/>
        <rFont val="ＭＳ 明朝"/>
        <family val="1"/>
        <charset val="128"/>
      </rPr>
      <t>　　　　時　　　分　～　　　時　　　分</t>
    </r>
    <phoneticPr fontId="1"/>
  </si>
  <si>
    <t xml:space="preserve">・食事時間は落ち着いて食事ができ、適温で食べられるようになっていますか。
・身体症状に応じた食事のための自助具を活用していますか。
・残存能力を引き出すような配慮をした食事介助ですか。
</t>
    <phoneticPr fontId="1"/>
  </si>
  <si>
    <t>(６)嗜好調査、残食(菜)調査及び給食会議等が適切になされており、その結果が献立に反映され、食事のメニューに工夫がなされていますか。</t>
    <phoneticPr fontId="26"/>
  </si>
  <si>
    <r>
      <rPr>
        <sz val="11"/>
        <rFont val="ＭＳ ゴシック"/>
        <family val="3"/>
        <charset val="128"/>
      </rPr>
      <t>⇒ 嗜好調査：</t>
    </r>
    <r>
      <rPr>
        <sz val="11"/>
        <rFont val="ＭＳ 明朝"/>
        <family val="1"/>
        <charset val="128"/>
      </rPr>
      <t xml:space="preserve">　　　　　　回 /年　 
</t>
    </r>
    <r>
      <rPr>
        <sz val="11"/>
        <rFont val="ＭＳ ゴシック"/>
        <family val="3"/>
        <charset val="128"/>
      </rPr>
      <t>⇒ 残菜調査：</t>
    </r>
    <r>
      <rPr>
        <sz val="11"/>
        <rFont val="ＭＳ 明朝"/>
        <family val="1"/>
        <charset val="128"/>
      </rPr>
      <t xml:space="preserve">（ 有 ・ 無 ）
</t>
    </r>
    <r>
      <rPr>
        <sz val="11"/>
        <rFont val="ＭＳ ゴシック"/>
        <family val="3"/>
        <charset val="128"/>
      </rPr>
      <t>⇒ 給食会議：</t>
    </r>
    <r>
      <rPr>
        <sz val="11"/>
        <rFont val="ＭＳ 明朝"/>
        <family val="1"/>
        <charset val="128"/>
      </rPr>
      <t>　　　　　　回 /年
≪チェックポイント≫
・嗜好調査や残食（菜）調査、検食等の結果をメニューに反映したり、味付けの工夫や選択的食事（選択メニュー制、バイキング方式、カフェテリア方式等）を実施する等、食事への配慮をしていますか。
・給食会議は、管理者等関係職員が参加して定期的に開催してください。</t>
    </r>
    <rPh sb="39" eb="41">
      <t>キュウショク</t>
    </rPh>
    <rPh sb="41" eb="43">
      <t>カイギ</t>
    </rPh>
    <rPh sb="50" eb="51">
      <t>カイ</t>
    </rPh>
    <rPh sb="53" eb="54">
      <t>ネン</t>
    </rPh>
    <phoneticPr fontId="1"/>
  </si>
  <si>
    <t>★給食会議録</t>
    <rPh sb="1" eb="3">
      <t>キュウショク</t>
    </rPh>
    <rPh sb="3" eb="5">
      <t>カイギ</t>
    </rPh>
    <rPh sb="5" eb="6">
      <t>ロク</t>
    </rPh>
    <phoneticPr fontId="1"/>
  </si>
  <si>
    <t>≪チェックポイント≫
・検食は、食事前に行い、異味・異臭その他の異常が感じられる場合には、直ちに食事の提供を中止するなどの措置を講ずることとされています。
・検食者は、特定の人に固定しないようにしてください。
・調理員は検食を受ける側なのでそれ以外の者で実施してください。
・検食は、衛生面、栄養面、嗜好面等から点検してください。</t>
    <rPh sb="138" eb="140">
      <t>ケンショク</t>
    </rPh>
    <phoneticPr fontId="1"/>
  </si>
  <si>
    <t>★検食簿</t>
    <rPh sb="1" eb="3">
      <t>ケンショク</t>
    </rPh>
    <rPh sb="3" eb="4">
      <t>ボ</t>
    </rPh>
    <phoneticPr fontId="1"/>
  </si>
  <si>
    <t>検食者は適切ですか。</t>
    <rPh sb="0" eb="2">
      <t>ケンショク</t>
    </rPh>
    <rPh sb="2" eb="3">
      <t>シャ</t>
    </rPh>
    <rPh sb="4" eb="6">
      <t>テキセツ</t>
    </rPh>
    <phoneticPr fontId="1"/>
  </si>
  <si>
    <t>は　い
いいえ</t>
    <phoneticPr fontId="1"/>
  </si>
  <si>
    <t>また、検食簿は作成していますか。</t>
    <phoneticPr fontId="1"/>
  </si>
  <si>
    <t>※　サイクルメニューにならないよう努めてください。</t>
    <phoneticPr fontId="1"/>
  </si>
  <si>
    <t xml:space="preserve">★予定献立表
実施献立表
</t>
    <phoneticPr fontId="1"/>
  </si>
  <si>
    <t xml:space="preserve"> (９) 給食日誌は、適切に記録されていますか。</t>
    <phoneticPr fontId="1"/>
  </si>
  <si>
    <r>
      <rPr>
        <sz val="11"/>
        <rFont val="ＭＳ ゴシック"/>
        <family val="3"/>
        <charset val="128"/>
      </rPr>
      <t>⇒ 給食日誌の供覧、決裁</t>
    </r>
    <r>
      <rPr>
        <sz val="11"/>
        <rFont val="ＭＳ 明朝"/>
        <family val="1"/>
        <charset val="128"/>
      </rPr>
      <t>（　有　・　無　）
≪チェックポイント≫
・給食日誌の供覧、決裁はされていますか。
・施設長、管理者等は定期的にチェックしてください。</t>
    </r>
    <rPh sb="56" eb="58">
      <t>シセツ</t>
    </rPh>
    <rPh sb="58" eb="59">
      <t>チョウ</t>
    </rPh>
    <rPh sb="60" eb="62">
      <t>カンリ</t>
    </rPh>
    <rPh sb="62" eb="63">
      <t>シャ</t>
    </rPh>
    <rPh sb="63" eb="64">
      <t>トウ</t>
    </rPh>
    <rPh sb="65" eb="68">
      <t>テイキテキ</t>
    </rPh>
    <phoneticPr fontId="1"/>
  </si>
  <si>
    <t>★給食日誌</t>
    <rPh sb="1" eb="3">
      <t>キュウショク</t>
    </rPh>
    <rPh sb="3" eb="5">
      <t>ニッシ</t>
    </rPh>
    <phoneticPr fontId="1"/>
  </si>
  <si>
    <t>（10）給食施設を設置した場合は、届出をしていますか。　</t>
    <phoneticPr fontId="1"/>
  </si>
  <si>
    <r>
      <rPr>
        <sz val="11"/>
        <rFont val="ＭＳ ゴシック"/>
        <family val="3"/>
        <charset val="128"/>
      </rPr>
      <t>⇒ 施設で食品を提供する場合は、保健所へ届出をしていますか。</t>
    </r>
    <r>
      <rPr>
        <sz val="11"/>
        <rFont val="ＭＳ 明朝"/>
        <family val="1"/>
        <charset val="128"/>
      </rPr>
      <t xml:space="preserve">
　　届出の　有　・　無
　　届出年月日（　　　　　　　　　）</t>
    </r>
    <phoneticPr fontId="1"/>
  </si>
  <si>
    <r>
      <rPr>
        <sz val="11"/>
        <rFont val="ＭＳ ゴシック"/>
        <family val="3"/>
        <charset val="128"/>
      </rPr>
      <t>⇒ 食品衛生責任者を設置していますか。</t>
    </r>
    <r>
      <rPr>
        <sz val="11"/>
        <rFont val="ＭＳ 明朝"/>
        <family val="1"/>
        <charset val="128"/>
      </rPr>
      <t xml:space="preserve">
職名（　　　　　　　　　　　　　　　　　　　）　　
氏名（　　　　　　　　　　　　　　　　　　　）
</t>
    </r>
    <phoneticPr fontId="1"/>
  </si>
  <si>
    <t>・食品衛生責任者が変更になった場合などは、変更届が必要です。
・１回１００食以上、１日２５０食以上の場合は、特定給食施設（健康増進法）の届出が必要です。</t>
    <phoneticPr fontId="1"/>
  </si>
  <si>
    <t>（11）調理室及び食品庫の管理は適切に行っていますか。</t>
    <phoneticPr fontId="26"/>
  </si>
  <si>
    <r>
      <rPr>
        <sz val="11"/>
        <rFont val="ＭＳ ゴシック"/>
        <family val="3"/>
        <charset val="128"/>
      </rPr>
      <t>食品保管庫の清掃　</t>
    </r>
    <r>
      <rPr>
        <sz val="11"/>
        <rFont val="ＭＳ 明朝"/>
        <family val="1"/>
        <charset val="128"/>
      </rPr>
      <t>　年　　　　　　回
⇒　</t>
    </r>
    <r>
      <rPr>
        <sz val="12"/>
        <rFont val="ＭＳ ゴシック"/>
        <family val="3"/>
        <charset val="128"/>
      </rPr>
      <t>別紙３の『調理業務の管理』のリストを記入し
　提出してください。</t>
    </r>
    <r>
      <rPr>
        <sz val="11"/>
        <rFont val="ＭＳ 明朝"/>
        <family val="1"/>
        <charset val="128"/>
      </rPr>
      <t>　　</t>
    </r>
    <rPh sb="27" eb="29">
      <t>チョウリ</t>
    </rPh>
    <rPh sb="29" eb="31">
      <t>ギョウム</t>
    </rPh>
    <rPh sb="32" eb="34">
      <t>カンリ</t>
    </rPh>
    <phoneticPr fontId="1"/>
  </si>
  <si>
    <t>平成9.3.24衛食第85号/最終改正:平成29年6月16日付生食発616第1号「大量調理施設衛生管理マニュアル」</t>
    <phoneticPr fontId="1"/>
  </si>
  <si>
    <t>〇調理業務の管理は大量調理施設衛生管理マニュアルにより適切に管理してください。</t>
    <rPh sb="1" eb="3">
      <t>チョウリ</t>
    </rPh>
    <rPh sb="3" eb="5">
      <t>ギョウム</t>
    </rPh>
    <rPh sb="6" eb="8">
      <t>カンリ</t>
    </rPh>
    <rPh sb="9" eb="11">
      <t>タイリョウ</t>
    </rPh>
    <rPh sb="11" eb="13">
      <t>チョウリ</t>
    </rPh>
    <rPh sb="13" eb="15">
      <t>シセツ</t>
    </rPh>
    <rPh sb="15" eb="17">
      <t>エイセイ</t>
    </rPh>
    <rPh sb="17" eb="19">
      <t>カンリ</t>
    </rPh>
    <rPh sb="27" eb="29">
      <t>テキセツ</t>
    </rPh>
    <rPh sb="30" eb="32">
      <t>カンリ</t>
    </rPh>
    <phoneticPr fontId="26"/>
  </si>
  <si>
    <r>
      <rPr>
        <sz val="11"/>
        <rFont val="ＭＳ ゴシック"/>
        <family val="3"/>
        <charset val="128"/>
      </rPr>
      <t>・保健所の立入り検査</t>
    </r>
    <r>
      <rPr>
        <sz val="11"/>
        <rFont val="ＭＳ 明朝"/>
        <family val="1"/>
        <charset val="128"/>
      </rPr>
      <t xml:space="preserve">　　　　 有　　・　　無
</t>
    </r>
    <r>
      <rPr>
        <sz val="11"/>
        <rFont val="ＭＳ ゴシック"/>
        <family val="3"/>
        <charset val="128"/>
      </rPr>
      <t>・検査年月日</t>
    </r>
    <r>
      <rPr>
        <sz val="11"/>
        <rFont val="ＭＳ 明朝"/>
        <family val="1"/>
        <charset val="128"/>
      </rPr>
      <t xml:space="preserve">　　　　　　　 　年　　　 月　　　 日
</t>
    </r>
    <r>
      <rPr>
        <sz val="11"/>
        <rFont val="ＭＳ ゴシック"/>
        <family val="3"/>
        <charset val="128"/>
      </rPr>
      <t>・指摘内容及び改善状況</t>
    </r>
    <phoneticPr fontId="1"/>
  </si>
  <si>
    <t>・消毒設備、食器・調理器具・給食材料の保管、防虫・防鼠の設備等は適切ですか。
・保健所の立入検査の指摘事項は改善していますか。
・便所の定期的な清掃・消毒を行っていますか。</t>
    <phoneticPr fontId="1"/>
  </si>
  <si>
    <t>(13)調理関係職員の検便は適切に行われていますか。</t>
    <phoneticPr fontId="26"/>
  </si>
  <si>
    <t>≪チェックポイント≫
・毎月の検便が必要です。非常勤職員、パート職員も漏れなく実施してください。
・腸管出血性大腸菌Ｏ－１５７の検査も実施してください。１０月～３月は、必要に応じノロウイルス検査も含めてください。</t>
    <phoneticPr fontId="1"/>
  </si>
  <si>
    <t>★検便結果</t>
    <rPh sb="1" eb="3">
      <t>ケンベン</t>
    </rPh>
    <rPh sb="3" eb="5">
      <t>ケッカ</t>
    </rPh>
    <phoneticPr fontId="1"/>
  </si>
  <si>
    <t>（14）調理従業者等が下痢、嘔吐、発熱などの症状があった時、手指等に化膿創があった時には調理作業に従事させていませんか。</t>
    <phoneticPr fontId="26"/>
  </si>
  <si>
    <t>３－３３　入浴支援</t>
    <rPh sb="5" eb="7">
      <t>ニュウヨク</t>
    </rPh>
    <rPh sb="7" eb="9">
      <t>シエン</t>
    </rPh>
    <phoneticPr fontId="1"/>
  </si>
  <si>
    <t xml:space="preserve">(心身の状況に応じた入浴)
・適切な入浴回数を確保していますか。
・一般浴・特別浴・介助浴等、適切な方法により実施していますか。
</t>
    <phoneticPr fontId="1"/>
  </si>
  <si>
    <t>条例第238条
省令26条</t>
    <phoneticPr fontId="1"/>
  </si>
  <si>
    <t>種類</t>
    <rPh sb="0" eb="2">
      <t>シュルイ</t>
    </rPh>
    <phoneticPr fontId="1"/>
  </si>
  <si>
    <t>分ける基準</t>
    <rPh sb="0" eb="1">
      <t>ワ</t>
    </rPh>
    <rPh sb="3" eb="5">
      <t>キジュン</t>
    </rPh>
    <phoneticPr fontId="1"/>
  </si>
  <si>
    <t>人数</t>
    <rPh sb="0" eb="2">
      <t>ニンズウ</t>
    </rPh>
    <phoneticPr fontId="1"/>
  </si>
  <si>
    <t>曜日</t>
    <rPh sb="0" eb="2">
      <t>ヨウビ</t>
    </rPh>
    <phoneticPr fontId="1"/>
  </si>
  <si>
    <t>時間帯</t>
    <rPh sb="0" eb="3">
      <t>ジカンタイ</t>
    </rPh>
    <phoneticPr fontId="1"/>
  </si>
  <si>
    <t>1人当
所要時間</t>
    <rPh sb="0" eb="2">
      <t>ヒトリ</t>
    </rPh>
    <rPh sb="2" eb="3">
      <t>アタ</t>
    </rPh>
    <rPh sb="4" eb="6">
      <t>ショヨウ</t>
    </rPh>
    <rPh sb="6" eb="8">
      <t>ジカン</t>
    </rPh>
    <phoneticPr fontId="1"/>
  </si>
  <si>
    <t>夜間浴等</t>
    <rPh sb="0" eb="2">
      <t>ヤカン</t>
    </rPh>
    <rPh sb="2" eb="3">
      <t>ヨク</t>
    </rPh>
    <rPh sb="3" eb="4">
      <t>トウ</t>
    </rPh>
    <phoneticPr fontId="1"/>
  </si>
  <si>
    <t>介助
職員数</t>
    <rPh sb="0" eb="2">
      <t>カイジョ</t>
    </rPh>
    <rPh sb="3" eb="6">
      <t>ショクインスウ</t>
    </rPh>
    <phoneticPr fontId="1"/>
  </si>
  <si>
    <t>（２）入浴が困難な者に対して、シャワー浴、部分浴等により清潔保持に努めていますか。</t>
    <phoneticPr fontId="1"/>
  </si>
  <si>
    <t xml:space="preserve">
・清しきを行う際には、室温を暖かく保ち、手順良く手早く行っていますか。
</t>
    <phoneticPr fontId="1"/>
  </si>
  <si>
    <t xml:space="preserve">（プライバシーの尊重）
・被介助者の羞恥心に対する配慮が欠けていたり、ゆとりのない流れ作業的な洗い方をしていませんか。
</t>
    <phoneticPr fontId="1"/>
  </si>
  <si>
    <t xml:space="preserve">・手すり、暖房、脱衣、シャワー浴設備等の配慮はありますか。
・蛇口から直接熱湯が出ないよう温度調節する等、安全に配慮していますか。
</t>
    <phoneticPr fontId="1"/>
  </si>
  <si>
    <t>⇒入浴時に事故が生じないよう心がけている事項を記載してください。</t>
    <phoneticPr fontId="1"/>
  </si>
  <si>
    <t>（７）機械浴の操作に当たって、危険がないよう、職員の意見も取り入れて操作マニュアル等を作成するなど、定期的に職員に周知していますか。</t>
    <rPh sb="3" eb="5">
      <t>キカイ</t>
    </rPh>
    <phoneticPr fontId="1"/>
  </si>
  <si>
    <t>い　る
いない
非該当</t>
    <rPh sb="10" eb="13">
      <t>ヒガイトウ</t>
    </rPh>
    <phoneticPr fontId="26"/>
  </si>
  <si>
    <t>（８）機械浴の操作マニュアルや緊急時の対応マニュアル等を、浴室に備えていますか。</t>
    <rPh sb="3" eb="6">
      <t>キカイヨク</t>
    </rPh>
    <rPh sb="7" eb="9">
      <t>ソウサ</t>
    </rPh>
    <rPh sb="15" eb="18">
      <t>キンキュウジ</t>
    </rPh>
    <rPh sb="19" eb="21">
      <t>タイオウ</t>
    </rPh>
    <rPh sb="26" eb="27">
      <t>トウ</t>
    </rPh>
    <rPh sb="29" eb="31">
      <t>ヨクシツ</t>
    </rPh>
    <rPh sb="32" eb="33">
      <t>ソナ</t>
    </rPh>
    <phoneticPr fontId="1"/>
  </si>
  <si>
    <t xml:space="preserve">（感染者等配慮）
・疥癬等が感染しないよう予防対策を徹底していますか。
</t>
    <phoneticPr fontId="1"/>
  </si>
  <si>
    <t>〈予防対策の内容〉</t>
    <phoneticPr fontId="1"/>
  </si>
  <si>
    <t>・感染予防対策からタオル等の共同使用は不適切です。</t>
    <phoneticPr fontId="1"/>
  </si>
  <si>
    <t>３－３４　介護職員等による喀痰吸引等</t>
    <rPh sb="5" eb="7">
      <t>カイゴ</t>
    </rPh>
    <rPh sb="7" eb="9">
      <t>ショクイン</t>
    </rPh>
    <rPh sb="9" eb="10">
      <t>トウ</t>
    </rPh>
    <rPh sb="13" eb="15">
      <t>カクタン</t>
    </rPh>
    <rPh sb="15" eb="17">
      <t>キュウイン</t>
    </rPh>
    <rPh sb="17" eb="18">
      <t>トウ</t>
    </rPh>
    <phoneticPr fontId="1"/>
  </si>
  <si>
    <t>（１）社会福祉士及び介護福祉士法第48条の2及び3、同法施行規則第26条の2及び3に基づき、喀痰吸引・経管栄養を行う「登録特定行為事業者」に該当しますか。</t>
    <phoneticPr fontId="26"/>
  </si>
  <si>
    <t>該　当
非該当</t>
    <rPh sb="0" eb="1">
      <t>ガイ</t>
    </rPh>
    <rPh sb="2" eb="3">
      <t>トウ</t>
    </rPh>
    <rPh sb="5" eb="8">
      <t>ヒガイトウ</t>
    </rPh>
    <phoneticPr fontId="1"/>
  </si>
  <si>
    <t>社会福祉士及び介護福祉士法
第48条の2、3
同法施行規則
26条の2、3
平成23年社援発第1111号 
厚生労働省
社会・援護局長通知</t>
    <phoneticPr fontId="1"/>
  </si>
  <si>
    <t xml:space="preserve">　社会福祉士及び介護福祉士法に基づき、認定特定行為業務従事者の認定を受けた介護職員等（介護福祉士に限らずすべての介護職員が対象）が、登録特定行為事業者として登録した施設等では、介護職員等によるたんの吸引等を実施できます。
※　制度の概要については、厚生労働省の①喀痰吸引等のパンフレット、②喀痰吸引等の制度説明（概要）を参照してください。
※　「喀痰吸引等パンフレット」で厚生労働省ホームページを検索
</t>
  </si>
  <si>
    <t>　以下、喀痰吸引・経管栄養を行う「登録特定行為事業者」に該当しない場合は、以下（２）～（10）の質問を飛ばして、３－３３に進んでください。</t>
    <rPh sb="37" eb="39">
      <t>イカ</t>
    </rPh>
    <phoneticPr fontId="1"/>
  </si>
  <si>
    <t>（２）介護職員等がたんの吸引等を行う場合は、「認定特定行為業務従事者」として認定された者に行わせていますか。</t>
    <phoneticPr fontId="26"/>
  </si>
  <si>
    <t>（３）認定特定行為業務従事者にたん吸引等を行わせている場合、事業所を「登録特定行為事業者」として県に登録していますか。</t>
    <phoneticPr fontId="26"/>
  </si>
  <si>
    <r>
      <t xml:space="preserve">
</t>
    </r>
    <r>
      <rPr>
        <sz val="11"/>
        <rFont val="ＭＳ ゴシック"/>
        <family val="3"/>
        <charset val="128"/>
      </rPr>
      <t>業務開始年月日</t>
    </r>
    <r>
      <rPr>
        <sz val="11"/>
        <rFont val="ＭＳ 明朝"/>
        <family val="1"/>
        <charset val="128"/>
      </rPr>
      <t>　　　　　　年　　　月　　　日</t>
    </r>
    <phoneticPr fontId="1"/>
  </si>
  <si>
    <t>（４）登録特定行為事業者として実施するたん吸引等の特定行為は、登録した範囲内で行っていますか。</t>
    <rPh sb="31" eb="33">
      <t>トウロク</t>
    </rPh>
    <rPh sb="35" eb="37">
      <t>ハンイ</t>
    </rPh>
    <rPh sb="37" eb="38">
      <t>ナイ</t>
    </rPh>
    <rPh sb="39" eb="40">
      <t>オコナ</t>
    </rPh>
    <phoneticPr fontId="26"/>
  </si>
  <si>
    <r>
      <rPr>
        <sz val="11"/>
        <rFont val="ＭＳ ゴシック"/>
        <family val="3"/>
        <charset val="128"/>
      </rPr>
      <t xml:space="preserve">⇒登録している行為で該当するものに○をつけてください
</t>
    </r>
    <r>
      <rPr>
        <sz val="11"/>
        <rFont val="ＭＳ 明朝"/>
        <family val="1"/>
        <charset val="128"/>
      </rPr>
      <t xml:space="preserve">
（たん吸引）・口腔内  ・鼻腔内 ・気管カニューレ内
（経管栄養）・胃ろう又は腸ろう　・経鼻経管栄養
</t>
    </r>
    <phoneticPr fontId="1"/>
  </si>
  <si>
    <t>（５）介護職員等が行うたんの吸引等の実施に際し、医師から文書による指示を受けていますか。</t>
    <phoneticPr fontId="26"/>
  </si>
  <si>
    <t>（７）対象者及びその家族に対して、実施計画書等を示して、介護職員等がたん吸引等を実施することを説明し、文書による同意を得ていますか。</t>
    <phoneticPr fontId="26"/>
  </si>
  <si>
    <t>（８）実施した結果について、結果報告書の作成、看護師・医師への報告、安全委員会への報告を行っていますか。</t>
    <phoneticPr fontId="26"/>
  </si>
  <si>
    <t>（９）たん吸引等の実施に関する安全委員会を定期的に開催していますか。</t>
    <phoneticPr fontId="26"/>
  </si>
  <si>
    <t>（10）たん吸引等の実施に関する業務方法書等を備え、介護職員・看護職員等の関係する職員が確認できるようにしていますか。</t>
    <phoneticPr fontId="26"/>
  </si>
  <si>
    <t>３－３５　サービスの提供（短期入所）</t>
    <rPh sb="10" eb="12">
      <t>テイキョウ</t>
    </rPh>
    <rPh sb="13" eb="15">
      <t>タンキ</t>
    </rPh>
    <rPh sb="15" eb="17">
      <t>ニュウショ</t>
    </rPh>
    <phoneticPr fontId="1"/>
  </si>
  <si>
    <t xml:space="preserve">条例第107条
省令第122条
</t>
    <phoneticPr fontId="1"/>
  </si>
  <si>
    <t>（２）利用者等の負担により、当該事業所の従業員以外の者による保護を受けさせていませんか。</t>
    <phoneticPr fontId="26"/>
  </si>
  <si>
    <t>３－３６　訓練</t>
    <rPh sb="5" eb="7">
      <t>クンレン</t>
    </rPh>
    <phoneticPr fontId="1"/>
  </si>
  <si>
    <t>※訓練に従事する従業者の勤務体制を定めてありますか。</t>
    <phoneticPr fontId="1"/>
  </si>
  <si>
    <t>（４）利用者の負担により、当該事業者の従業員以外の者による訓練を受けさせていませんか。</t>
    <phoneticPr fontId="26"/>
  </si>
  <si>
    <t>３－３７　生産活動【生活介護・就労移行・就労Ｂ型】</t>
    <rPh sb="5" eb="7">
      <t>セイサン</t>
    </rPh>
    <rPh sb="7" eb="9">
      <t>カツドウ</t>
    </rPh>
    <rPh sb="10" eb="12">
      <t>セイカツ</t>
    </rPh>
    <rPh sb="12" eb="14">
      <t>カイゴ</t>
    </rPh>
    <rPh sb="15" eb="17">
      <t>シュウロウ</t>
    </rPh>
    <rPh sb="17" eb="19">
      <t>イコウ</t>
    </rPh>
    <rPh sb="20" eb="22">
      <t>シュウロウ</t>
    </rPh>
    <rPh sb="23" eb="24">
      <t>ガタ</t>
    </rPh>
    <phoneticPr fontId="1"/>
  </si>
  <si>
    <t xml:space="preserve">①地域の実情並びに製品及びサービスの需給状況等を考慮
するよう努めていますか。
※地域の実情、製品等の需給状況、業界の動向の把握に努め、利用者の心身の状況、意向、適性、障害の特性、能力等を考慮し、多様な生産活動の場の提供に努めてください。
②生産活動に従事する者の作業時間、作業量等が過重な負担とならないよう配慮していますか。
※利用者の障害の特性や能力等に配慮し、従事時間の工夫、休憩時間の付与、効率的な作業の工夫等により、利用者の負担軽減に配慮してください。
③生産活動の能率の向上が図られるよう、利用者の障害の特性等を踏まえた工夫を行っていますか。
※作業設備・工程の改善等、能率の向上に常に取り組んでください。
④防じん設備、消火設備等、安全面での適切な措置を講じていますか。
</t>
  </si>
  <si>
    <t>「就労継続支援利用者の労働者性に関する留意事項について」（平成18年障障発第1002003号、平成25年障障発0329第7号改正、厚労省通知）</t>
    <phoneticPr fontId="1"/>
  </si>
  <si>
    <t>「就労継続支援利用者の労働者性に関する留意事項について」（要旨）
就労継続支援Ｂ型及びＡ型（雇用契約無し）の利用者は、労働基準法における労働者には当たらない。
・利用者の出欠、作業時間、作業量等が利用者の自由であること。
・各障害者の作業量が目標等に達しなかった場合に、工賃の減額、作業員の割当の停止、資格剥奪等の制裁を課されないこと。
・生産活動において実施する支援は、作業に対する技術的指導に限られ、指揮監督に関するものは行わないこと。
・利用者の技能に応じて工賃の差別が設けられていないこと。</t>
  </si>
  <si>
    <t>＜どのような生産活動を行っているか記入してください＞</t>
    <phoneticPr fontId="1"/>
  </si>
  <si>
    <t>（２）生産活動で食品製造を行う場合、職員及び利用者の検便を適切に実施していますか。</t>
    <rPh sb="3" eb="5">
      <t>セイサン</t>
    </rPh>
    <rPh sb="5" eb="7">
      <t>カツドウ</t>
    </rPh>
    <rPh sb="8" eb="10">
      <t>ショクヒン</t>
    </rPh>
    <rPh sb="10" eb="12">
      <t>セイゾウ</t>
    </rPh>
    <rPh sb="13" eb="14">
      <t>オコナ</t>
    </rPh>
    <rPh sb="15" eb="17">
      <t>バアイ</t>
    </rPh>
    <rPh sb="18" eb="20">
      <t>ショクイン</t>
    </rPh>
    <rPh sb="20" eb="21">
      <t>オヨ</t>
    </rPh>
    <rPh sb="22" eb="25">
      <t>リヨウシャ</t>
    </rPh>
    <rPh sb="26" eb="28">
      <t>ケンベン</t>
    </rPh>
    <rPh sb="29" eb="31">
      <t>テキセツ</t>
    </rPh>
    <rPh sb="32" eb="34">
      <t>ジッシ</t>
    </rPh>
    <phoneticPr fontId="26"/>
  </si>
  <si>
    <t>（３）営業許可証は更新していますか。</t>
    <rPh sb="3" eb="5">
      <t>エイギョウ</t>
    </rPh>
    <rPh sb="5" eb="8">
      <t>キョカショウ</t>
    </rPh>
    <rPh sb="9" eb="11">
      <t>コウシン</t>
    </rPh>
    <phoneticPr fontId="26"/>
  </si>
  <si>
    <t>３－３８　工賃の支払等【生活介護・就労移行・就労Ｂ型】</t>
    <rPh sb="5" eb="7">
      <t>コウチン</t>
    </rPh>
    <rPh sb="8" eb="10">
      <t>シハラ</t>
    </rPh>
    <rPh sb="10" eb="11">
      <t>トウ</t>
    </rPh>
    <rPh sb="12" eb="14">
      <t>セイカツ</t>
    </rPh>
    <rPh sb="14" eb="16">
      <t>カイゴ</t>
    </rPh>
    <rPh sb="17" eb="19">
      <t>シュウロウ</t>
    </rPh>
    <rPh sb="19" eb="21">
      <t>イコウ</t>
    </rPh>
    <rPh sb="22" eb="24">
      <t>シュウロウ</t>
    </rPh>
    <rPh sb="25" eb="26">
      <t>ガタ</t>
    </rPh>
    <phoneticPr fontId="1"/>
  </si>
  <si>
    <t>（１）生産活動に従事している者に、生産活動に係る事業の収入から生産活動に係る事業に必要な経費を控除した額に相当する金額を工賃として支払っていますか。</t>
    <phoneticPr fontId="26"/>
  </si>
  <si>
    <t>＜平均工賃額＞　　※該当する欄に記入</t>
    <rPh sb="1" eb="3">
      <t>ヘイキン</t>
    </rPh>
    <rPh sb="3" eb="5">
      <t>コウチン</t>
    </rPh>
    <rPh sb="5" eb="6">
      <t>ガク</t>
    </rPh>
    <rPh sb="10" eb="12">
      <t>ガイトウ</t>
    </rPh>
    <rPh sb="14" eb="15">
      <t>ラン</t>
    </rPh>
    <rPh sb="16" eb="18">
      <t>キニュウ</t>
    </rPh>
    <phoneticPr fontId="1"/>
  </si>
  <si>
    <t>①生活介護</t>
    <rPh sb="1" eb="3">
      <t>セイカツ</t>
    </rPh>
    <rPh sb="3" eb="5">
      <t>カイゴ</t>
    </rPh>
    <phoneticPr fontId="1"/>
  </si>
  <si>
    <t>月　額</t>
    <rPh sb="0" eb="1">
      <t>ツキ</t>
    </rPh>
    <rPh sb="2" eb="3">
      <t>ガク</t>
    </rPh>
    <phoneticPr fontId="1"/>
  </si>
  <si>
    <t>円</t>
    <rPh sb="0" eb="1">
      <t>エン</t>
    </rPh>
    <phoneticPr fontId="1"/>
  </si>
  <si>
    <t>配分基準</t>
    <rPh sb="0" eb="2">
      <t>ハイブン</t>
    </rPh>
    <rPh sb="2" eb="4">
      <t>キジュン</t>
    </rPh>
    <phoneticPr fontId="1"/>
  </si>
  <si>
    <t>有　・　無</t>
    <rPh sb="0" eb="1">
      <t>ユウ</t>
    </rPh>
    <rPh sb="4" eb="5">
      <t>ナシ</t>
    </rPh>
    <phoneticPr fontId="1"/>
  </si>
  <si>
    <t>②就労移行</t>
    <rPh sb="1" eb="3">
      <t>シュウロウ</t>
    </rPh>
    <rPh sb="3" eb="5">
      <t>イコウ</t>
    </rPh>
    <phoneticPr fontId="1"/>
  </si>
  <si>
    <t>④就労Ｂ型</t>
    <rPh sb="1" eb="3">
      <t>シュウロウ</t>
    </rPh>
    <rPh sb="4" eb="5">
      <t>ガタ</t>
    </rPh>
    <phoneticPr fontId="1"/>
  </si>
  <si>
    <t>＜工賃の算定及び積立金等＞
①　工賃は工賃規程等に基づき、適正に算定すること。
②　会計処理は、「就労支援等の事業に関する会計処理の取扱について」（平成18年社援発第1002001号厚労省通知）及び「就労支援の事業の会計処理の基準のＱ＆Ａ」に基づき処理すること。
※なお、社会福祉法人の場合は社会福祉法人会計基準による。
③　特に工賃変動積立金、設備等整備積立金の積立については条件があるため、上記②の通知に留意すること。</t>
    <phoneticPr fontId="1"/>
  </si>
  <si>
    <t>３－３９　就労Ｂ型の工賃の支払等</t>
    <rPh sb="5" eb="7">
      <t>シュウロウ</t>
    </rPh>
    <rPh sb="8" eb="9">
      <t>ガタ</t>
    </rPh>
    <rPh sb="10" eb="12">
      <t>コウチン</t>
    </rPh>
    <rPh sb="13" eb="15">
      <t>シハラ</t>
    </rPh>
    <rPh sb="15" eb="16">
      <t>トウ</t>
    </rPh>
    <phoneticPr fontId="1"/>
  </si>
  <si>
    <t>（１）各々の利用者に対し支払われる１月当たりの工賃の平均額は、3，000円を下回っていませんか。</t>
    <phoneticPr fontId="26"/>
  </si>
  <si>
    <t xml:space="preserve">いない
い　る
</t>
    <phoneticPr fontId="1"/>
  </si>
  <si>
    <t>（２）利用者の自立した日常生活又は社会生活を支援するため、工賃の水準を高めるよう努めていますか。</t>
    <phoneticPr fontId="26"/>
  </si>
  <si>
    <t>（３）就労継続支援Ｂ型について、年度ごとに、工賃の目標水準を設定し、当該工賃の目標水準及び前年度に利用者に対し支払われた工賃の平均額を利用者に通知するとともに、県に報告していますか。</t>
    <phoneticPr fontId="26"/>
  </si>
  <si>
    <t>３－３６　就労Ａ型の実施主体</t>
    <rPh sb="5" eb="7">
      <t>シュウロウ</t>
    </rPh>
    <rPh sb="8" eb="9">
      <t>ガタ</t>
    </rPh>
    <rPh sb="10" eb="12">
      <t>ジッシ</t>
    </rPh>
    <rPh sb="12" eb="14">
      <t>シュタイ</t>
    </rPh>
    <phoneticPr fontId="1"/>
  </si>
  <si>
    <t xml:space="preserve">条例第177条
省令第189条の例による
解釈通知
第十一の3(1)
</t>
    <phoneticPr fontId="1"/>
  </si>
  <si>
    <t xml:space="preserve">＜特例子会社制度＞
障害者の雇用に配慮した子会社の設立が、一定の要件を満たしている場合、その子会社に雇用されている労働者は親会社に雇用されているものとみなして、親会社の障害者雇用率を計算できる制度。
</t>
    <phoneticPr fontId="1"/>
  </si>
  <si>
    <t>３－４０　実習の実施・施設外支援・施設外就労【就労移行・就労Ｂ型】</t>
    <rPh sb="5" eb="7">
      <t>ジッシュウ</t>
    </rPh>
    <rPh sb="8" eb="10">
      <t>ジッシ</t>
    </rPh>
    <rPh sb="11" eb="13">
      <t>シセツ</t>
    </rPh>
    <rPh sb="13" eb="14">
      <t>ガイ</t>
    </rPh>
    <rPh sb="14" eb="16">
      <t>シエン</t>
    </rPh>
    <rPh sb="17" eb="20">
      <t>シセツガイ</t>
    </rPh>
    <rPh sb="20" eb="22">
      <t>シュウロウ</t>
    </rPh>
    <rPh sb="23" eb="25">
      <t>シュウロウ</t>
    </rPh>
    <rPh sb="25" eb="27">
      <t>イコウ</t>
    </rPh>
    <rPh sb="28" eb="30">
      <t>シュウロウ</t>
    </rPh>
    <rPh sb="31" eb="32">
      <t>ガタ</t>
    </rPh>
    <phoneticPr fontId="1"/>
  </si>
  <si>
    <t>（１）運営規程に、施設外支援・施設外就労が位置付けられていますか。</t>
  </si>
  <si>
    <t>※　事業所等と別の場所で行われる支援を行う場合には、運営規程での位置づけが必要です。</t>
  </si>
  <si>
    <t>※利用者の心身の状況や希望に応じた適切な受入先が複数確保できるよう、就労支援員を中心に開拓に努めてください。</t>
  </si>
  <si>
    <t>＜実習先、内容、人数を記入してください＞</t>
    <phoneticPr fontId="1"/>
  </si>
  <si>
    <t>※事業所等と別の場所で行われる支援は要件を満たす場合
のみ報酬の算定対象となります。
（報酬告示第二の1通則(4)）</t>
  </si>
  <si>
    <t>★実習委託契約書</t>
    <phoneticPr fontId="1"/>
  </si>
  <si>
    <t>＜施設外支援の内容：施設外支援に係る平均工賃、人数の状況も記入してください＞</t>
    <phoneticPr fontId="1"/>
  </si>
  <si>
    <t>　　＜施設外支援の期間の特例＞
①　職場適用訓練の受講者は、訓練終了日まで支援の延長が可能。
②　トライアル雇用で個別支援計画の見直しにおいて延長の必要性が認められた場合</t>
    <rPh sb="54" eb="56">
      <t>コヨウ</t>
    </rPh>
    <rPh sb="57" eb="59">
      <t>コベツ</t>
    </rPh>
    <rPh sb="59" eb="61">
      <t>シエン</t>
    </rPh>
    <rPh sb="61" eb="63">
      <t>ケイカク</t>
    </rPh>
    <rPh sb="64" eb="66">
      <t>ミナオ</t>
    </rPh>
    <rPh sb="71" eb="73">
      <t>エンチョウ</t>
    </rPh>
    <rPh sb="74" eb="76">
      <t>ヒツヨウ</t>
    </rPh>
    <rPh sb="76" eb="77">
      <t>セイ</t>
    </rPh>
    <rPh sb="78" eb="79">
      <t>ミト</t>
    </rPh>
    <rPh sb="83" eb="85">
      <t>バアイ</t>
    </rPh>
    <phoneticPr fontId="1"/>
  </si>
  <si>
    <r>
      <rPr>
        <sz val="11"/>
        <rFont val="ＭＳ ゴシック"/>
        <family val="3"/>
        <charset val="128"/>
      </rPr>
      <t>＜施設外就労の内容：施設外就労に係る平均工賃、人数の状況も記入してください＞</t>
    </r>
    <r>
      <rPr>
        <sz val="11"/>
        <rFont val="ＭＳ 明朝"/>
        <family val="1"/>
        <charset val="128"/>
      </rPr>
      <t xml:space="preserve">
</t>
    </r>
    <phoneticPr fontId="1"/>
  </si>
  <si>
    <t xml:space="preserve">＜施設外就労の要件＞
①施設外就労の総数は利用定員を超えないこと。
なお、施設外就労を基本とする形態で就労継続支援Ｂ型事業を行う場合であっても、本体施設には、管理者及びサービス管理責任者の配置が必要であること。
②当該施設外就労を行う日の利用者数に対して常勤換算方法に基づき必要とされる職員を配置すること。
また、事業所内については、施設外就労を行う者を除いた前年度平均利用者数に対して常勤換算方法に基づき必要とされる職員を配置すること。
③施設外就労の提供が、運営規程に位置づけられていること。
④施設外就労を含めた個別支援計画が事前に作成され、就労能力や工賃の向上及び一般就労への移行に資すると認められること。
⑤緊急時の対応ができること。
</t>
  </si>
  <si>
    <t>＜その他、施設外就労の留意事項＞
①施設外就労の者と同人数、主たる施設の利用者の受入れが可能です。
②報酬の適用単価は主たる事業所の定員に基づく報酬単価を適用します。
③施設外就労先の企業と請負作業に関する契約を締結してください。
④利用者に対する作業の指導等は、企業ではなく事業所が行います。
⑤利用者と事業所との関係は事業所内の作業の場合と同様となります。
⑥運営規程に施設外就労について明記し、当該就労について規則を設けるとともに、対象者は事前に個別支援計画に定めてください。また、訓練目標に対する達成度の評価等を行った結果、必要と認められる場合には、施設外就労の目標その他個別支援計画の内容の見直しを行ってください。
⑦事業所は施設外就労の実績を毎月の報酬請求に併せて提出します。
⑧施設外就労に随行する支援員は、以下の業務を行ってください。
ア事業の対象となる障害者の作業程度、意向、能力等の把握
イ施設外就労先の企業での作業実施に向けた調整
ウ対象者が施設外就労を行うために必要な支援(作業指導)
エ施設外就労についてのノウハウの蓄積及び提供
オ施設外就労先の企業や対象者の家族との連携
カその他上記以外に必要な業務</t>
    <rPh sb="405" eb="408">
      <t>シセツガイ</t>
    </rPh>
    <rPh sb="408" eb="410">
      <t>シュウロウ</t>
    </rPh>
    <rPh sb="410" eb="411">
      <t>サキ</t>
    </rPh>
    <rPh sb="412" eb="414">
      <t>キギョウ</t>
    </rPh>
    <rPh sb="435" eb="437">
      <t>シュウロウ</t>
    </rPh>
    <rPh sb="459" eb="461">
      <t>シュウロウ</t>
    </rPh>
    <rPh sb="479" eb="482">
      <t>シセツガイ</t>
    </rPh>
    <rPh sb="482" eb="484">
      <t>シュウロウ</t>
    </rPh>
    <rPh sb="484" eb="485">
      <t>サキ</t>
    </rPh>
    <phoneticPr fontId="1"/>
  </si>
  <si>
    <t>　訓練状況及び支援状況については、本人の同意を得るなど適切な手続きを得た上で、音声データ、動画ファイル又は静止画像等をセキュリティーが施された状態で保存し、指定権者から求められた場合には個人情報に配慮した上で、提出できるようにしておくことが望まれます。</t>
    <rPh sb="1" eb="6">
      <t>クンレンジョウキョウオヨ</t>
    </rPh>
    <rPh sb="7" eb="11">
      <t>シエンジョウキョウ</t>
    </rPh>
    <rPh sb="17" eb="19">
      <t>ホンニン</t>
    </rPh>
    <rPh sb="20" eb="22">
      <t>ドウイ</t>
    </rPh>
    <rPh sb="23" eb="24">
      <t>エ</t>
    </rPh>
    <rPh sb="27" eb="29">
      <t>テキセツ</t>
    </rPh>
    <rPh sb="30" eb="32">
      <t>テツヅ</t>
    </rPh>
    <rPh sb="34" eb="35">
      <t>エ</t>
    </rPh>
    <rPh sb="36" eb="37">
      <t>ウエ</t>
    </rPh>
    <rPh sb="39" eb="41">
      <t>オンセイ</t>
    </rPh>
    <rPh sb="45" eb="47">
      <t>ドウガ</t>
    </rPh>
    <rPh sb="51" eb="52">
      <t>マタ</t>
    </rPh>
    <rPh sb="53" eb="55">
      <t>セイシ</t>
    </rPh>
    <rPh sb="55" eb="57">
      <t>ガゾウ</t>
    </rPh>
    <rPh sb="57" eb="58">
      <t>トウ</t>
    </rPh>
    <rPh sb="67" eb="68">
      <t>ホドコ</t>
    </rPh>
    <rPh sb="71" eb="73">
      <t>ジョウタイ</t>
    </rPh>
    <rPh sb="74" eb="76">
      <t>ホゾン</t>
    </rPh>
    <rPh sb="81" eb="82">
      <t>シャ</t>
    </rPh>
    <rPh sb="84" eb="85">
      <t>モト</t>
    </rPh>
    <rPh sb="89" eb="91">
      <t>バアイ</t>
    </rPh>
    <rPh sb="93" eb="95">
      <t>コジン</t>
    </rPh>
    <rPh sb="95" eb="97">
      <t>ジョウホウ</t>
    </rPh>
    <rPh sb="98" eb="100">
      <t>ハイリョ</t>
    </rPh>
    <rPh sb="102" eb="103">
      <t>ウエ</t>
    </rPh>
    <rPh sb="105" eb="107">
      <t>テイシュツ</t>
    </rPh>
    <rPh sb="120" eb="121">
      <t>ノゾ</t>
    </rPh>
    <phoneticPr fontId="1"/>
  </si>
  <si>
    <t>３－４１　求職活動の支援等の実施【就労移行・就労Ｂ型】</t>
    <rPh sb="5" eb="7">
      <t>キュウショク</t>
    </rPh>
    <rPh sb="7" eb="9">
      <t>カツドウ</t>
    </rPh>
    <rPh sb="10" eb="12">
      <t>シエン</t>
    </rPh>
    <rPh sb="12" eb="13">
      <t>トウ</t>
    </rPh>
    <rPh sb="14" eb="16">
      <t>ジッシ</t>
    </rPh>
    <rPh sb="17" eb="19">
      <t>シュウロウ</t>
    </rPh>
    <rPh sb="19" eb="21">
      <t>イコウ</t>
    </rPh>
    <rPh sb="22" eb="24">
      <t>シュウロウ</t>
    </rPh>
    <rPh sb="25" eb="26">
      <t>ガタ</t>
    </rPh>
    <phoneticPr fontId="1"/>
  </si>
  <si>
    <t xml:space="preserve">条例第243条
省令第31条
</t>
  </si>
  <si>
    <t>３－４２　職場への定着のための支援等の実施【生活介護・就労移行・就労Ｂ型】</t>
    <rPh sb="5" eb="7">
      <t>ショクバ</t>
    </rPh>
    <rPh sb="9" eb="11">
      <t>テイチャク</t>
    </rPh>
    <rPh sb="15" eb="17">
      <t>シエン</t>
    </rPh>
    <rPh sb="17" eb="18">
      <t>トウ</t>
    </rPh>
    <rPh sb="19" eb="21">
      <t>ジッシ</t>
    </rPh>
    <rPh sb="22" eb="24">
      <t>セイカツ</t>
    </rPh>
    <rPh sb="24" eb="26">
      <t>カイゴ</t>
    </rPh>
    <rPh sb="27" eb="29">
      <t>シュウロウ</t>
    </rPh>
    <rPh sb="29" eb="31">
      <t>イコウ</t>
    </rPh>
    <rPh sb="32" eb="34">
      <t>シュウロウ</t>
    </rPh>
    <rPh sb="35" eb="36">
      <t>ガタ</t>
    </rPh>
    <phoneticPr fontId="1"/>
  </si>
  <si>
    <t>（１）利用者の職場への定着を促進するため、障害者就業・生活支援センター等の関係機関と連携して、利用者が就職した日から６月以上、職業生活における相談等の支援を継続していますか。（生活介護及びＢ型は、「支援の継続に努めていますか。」）</t>
    <rPh sb="88" eb="90">
      <t>セイカツ</t>
    </rPh>
    <phoneticPr fontId="1"/>
  </si>
  <si>
    <t xml:space="preserve">い　る
いない
非該当
</t>
    <phoneticPr fontId="1"/>
  </si>
  <si>
    <t xml:space="preserve">
＜支援の内容＞
　事業主への助言、就職後に生じた職場不適応への対応等について、職場訪問や家庭訪問等による適切な相談支援等を実施すること。
　職場への定着支援は無期限に行うのではなく、６か月経過後は、就労支援機関（障害者就業・生活支援センター等）により相談支援が継続的に行われるよう、必要な調整を行うこと。
</t>
    <phoneticPr fontId="1"/>
  </si>
  <si>
    <t>３－４３　職場への定着のための支援等の実施【就労定着支援】</t>
    <rPh sb="5" eb="7">
      <t>ショクバ</t>
    </rPh>
    <rPh sb="9" eb="11">
      <t>テイチャク</t>
    </rPh>
    <rPh sb="15" eb="17">
      <t>シエン</t>
    </rPh>
    <rPh sb="17" eb="18">
      <t>トウ</t>
    </rPh>
    <rPh sb="19" eb="21">
      <t>ジッシ</t>
    </rPh>
    <rPh sb="22" eb="24">
      <t>シュウロウ</t>
    </rPh>
    <rPh sb="24" eb="26">
      <t>テイチャク</t>
    </rPh>
    <rPh sb="26" eb="28">
      <t>シエン</t>
    </rPh>
    <phoneticPr fontId="1"/>
  </si>
  <si>
    <r>
      <t xml:space="preserve">
＜支援の内容＞
①１月に１回以上、当該利用者との対面又はテレビ電話装置等を用いる方法により行うこと。
②利用者及び利用者が雇用されている事業所の事業主等に対し、支援内容を記載した報告書（支援レポート）を１か月に１回以上提供すること。
</t>
    </r>
    <r>
      <rPr>
        <u/>
        <sz val="11"/>
        <rFont val="ＭＳ 明朝"/>
        <family val="1"/>
        <charset val="128"/>
      </rPr>
      <t xml:space="preserve">
</t>
    </r>
    <r>
      <rPr>
        <sz val="11"/>
        <rFont val="ＭＳ 明朝"/>
        <family val="1"/>
        <charset val="128"/>
      </rPr>
      <t>※上記の①及び②の要件を満たしていない場合には、当該利用者に対する当該月の就労定着支援の基本報酬は算定できません。
※１月に１回以上、当該利用者を雇用した通常の事業所の事業主を訪問することにより、当該利用者の職場での状況を把握するよう努めてください。</t>
    </r>
    <rPh sb="2" eb="4">
      <t>シエン</t>
    </rPh>
    <rPh sb="5" eb="7">
      <t>ナイヨウ</t>
    </rPh>
    <rPh sb="11" eb="12">
      <t>ツキ</t>
    </rPh>
    <rPh sb="14" eb="17">
      <t>カイイジョウ</t>
    </rPh>
    <rPh sb="18" eb="23">
      <t>トウガイリヨウシャ</t>
    </rPh>
    <rPh sb="25" eb="27">
      <t>タイメン</t>
    </rPh>
    <rPh sb="27" eb="28">
      <t>マタ</t>
    </rPh>
    <rPh sb="32" eb="34">
      <t>デンワ</t>
    </rPh>
    <rPh sb="34" eb="36">
      <t>ソウチ</t>
    </rPh>
    <rPh sb="36" eb="37">
      <t>トウ</t>
    </rPh>
    <rPh sb="38" eb="39">
      <t>モチ</t>
    </rPh>
    <rPh sb="41" eb="43">
      <t>ホウホウ</t>
    </rPh>
    <rPh sb="46" eb="47">
      <t>オコナ</t>
    </rPh>
    <rPh sb="53" eb="56">
      <t>リヨウシャ</t>
    </rPh>
    <rPh sb="56" eb="57">
      <t>オヨ</t>
    </rPh>
    <rPh sb="58" eb="61">
      <t>リヨウシャ</t>
    </rPh>
    <rPh sb="62" eb="64">
      <t>コヨウ</t>
    </rPh>
    <rPh sb="69" eb="72">
      <t>ジギョウショ</t>
    </rPh>
    <rPh sb="73" eb="75">
      <t>ジギョウ</t>
    </rPh>
    <rPh sb="75" eb="76">
      <t>ヌシ</t>
    </rPh>
    <rPh sb="76" eb="77">
      <t>トウ</t>
    </rPh>
    <rPh sb="78" eb="79">
      <t>タイ</t>
    </rPh>
    <rPh sb="81" eb="83">
      <t>シエン</t>
    </rPh>
    <rPh sb="83" eb="85">
      <t>ナイヨウ</t>
    </rPh>
    <rPh sb="86" eb="88">
      <t>キサイ</t>
    </rPh>
    <rPh sb="90" eb="93">
      <t>ホウコクショ</t>
    </rPh>
    <rPh sb="94" eb="96">
      <t>シエン</t>
    </rPh>
    <rPh sb="104" eb="105">
      <t>ゲツ</t>
    </rPh>
    <rPh sb="107" eb="108">
      <t>カイ</t>
    </rPh>
    <rPh sb="108" eb="110">
      <t>イジョウ</t>
    </rPh>
    <rPh sb="110" eb="112">
      <t>テイキョウ</t>
    </rPh>
    <rPh sb="124" eb="125">
      <t>オヨ</t>
    </rPh>
    <rPh sb="128" eb="130">
      <t>ヨウケン</t>
    </rPh>
    <rPh sb="131" eb="132">
      <t>ミ</t>
    </rPh>
    <rPh sb="143" eb="145">
      <t>トウガイ</t>
    </rPh>
    <rPh sb="145" eb="148">
      <t>リヨウシャ</t>
    </rPh>
    <rPh sb="149" eb="150">
      <t>タイ</t>
    </rPh>
    <rPh sb="152" eb="154">
      <t>トウガイ</t>
    </rPh>
    <rPh sb="154" eb="155">
      <t>ツキ</t>
    </rPh>
    <rPh sb="156" eb="158">
      <t>シュウロウ</t>
    </rPh>
    <rPh sb="158" eb="160">
      <t>テイチャク</t>
    </rPh>
    <rPh sb="160" eb="162">
      <t>シエン</t>
    </rPh>
    <rPh sb="163" eb="165">
      <t>キホン</t>
    </rPh>
    <rPh sb="165" eb="167">
      <t>ホウシュウ</t>
    </rPh>
    <rPh sb="168" eb="170">
      <t>サンテイ</t>
    </rPh>
    <rPh sb="180" eb="181">
      <t>ツキ</t>
    </rPh>
    <rPh sb="183" eb="186">
      <t>カイイジョウ</t>
    </rPh>
    <rPh sb="187" eb="192">
      <t>トウガイリヨウシャ</t>
    </rPh>
    <rPh sb="193" eb="195">
      <t>コヨウ</t>
    </rPh>
    <rPh sb="197" eb="199">
      <t>ツウジョウ</t>
    </rPh>
    <rPh sb="200" eb="203">
      <t>ジギョウショ</t>
    </rPh>
    <rPh sb="204" eb="207">
      <t>ジギョウヌシ</t>
    </rPh>
    <rPh sb="208" eb="210">
      <t>ホウモン</t>
    </rPh>
    <rPh sb="218" eb="220">
      <t>トウガイ</t>
    </rPh>
    <rPh sb="220" eb="223">
      <t>リヨウシャ</t>
    </rPh>
    <rPh sb="224" eb="226">
      <t>ショクバ</t>
    </rPh>
    <rPh sb="228" eb="230">
      <t>ジョウキョウ</t>
    </rPh>
    <rPh sb="231" eb="233">
      <t>ハアク</t>
    </rPh>
    <rPh sb="237" eb="238">
      <t>ツト</t>
    </rPh>
    <phoneticPr fontId="1"/>
  </si>
  <si>
    <t>３－４４　サービス利用中に離職する者への支援【就労定着支援】</t>
    <rPh sb="9" eb="12">
      <t>リヨウチュウ</t>
    </rPh>
    <rPh sb="13" eb="15">
      <t>リショク</t>
    </rPh>
    <rPh sb="17" eb="18">
      <t>モノ</t>
    </rPh>
    <rPh sb="20" eb="22">
      <t>シエン</t>
    </rPh>
    <rPh sb="23" eb="25">
      <t>シュウロウ</t>
    </rPh>
    <rPh sb="25" eb="27">
      <t>テイチャク</t>
    </rPh>
    <rPh sb="27" eb="29">
      <t>シエン</t>
    </rPh>
    <phoneticPr fontId="1"/>
  </si>
  <si>
    <t>（１）サービス利用中に、通常の事業所を離職する利用者であって、当該離職後も他の通常の事業所への就職等を希望する者に対し、指定特定相談支援事業者その他の関係者と連携し、他の指定障害福祉サービス事業者等関係者との連絡調整その他の便宜の提供を行っていますか。</t>
    <rPh sb="7" eb="10">
      <t>リヨウチュウ</t>
    </rPh>
    <rPh sb="12" eb="14">
      <t>ツウジョウ</t>
    </rPh>
    <rPh sb="19" eb="21">
      <t>リショク</t>
    </rPh>
    <rPh sb="23" eb="26">
      <t>リヨウシャ</t>
    </rPh>
    <rPh sb="33" eb="35">
      <t>リショク</t>
    </rPh>
    <rPh sb="35" eb="36">
      <t>ゴ</t>
    </rPh>
    <rPh sb="37" eb="38">
      <t>タ</t>
    </rPh>
    <rPh sb="39" eb="41">
      <t>ツウジョウ</t>
    </rPh>
    <rPh sb="42" eb="45">
      <t>ジギョウショ</t>
    </rPh>
    <rPh sb="47" eb="49">
      <t>シュウショク</t>
    </rPh>
    <rPh sb="49" eb="50">
      <t>トウ</t>
    </rPh>
    <rPh sb="55" eb="56">
      <t>モノ</t>
    </rPh>
    <rPh sb="57" eb="58">
      <t>タイ</t>
    </rPh>
    <rPh sb="73" eb="74">
      <t>タ</t>
    </rPh>
    <rPh sb="79" eb="81">
      <t>レンケイ</t>
    </rPh>
    <rPh sb="83" eb="84">
      <t>ホカ</t>
    </rPh>
    <rPh sb="85" eb="87">
      <t>シテイ</t>
    </rPh>
    <rPh sb="87" eb="89">
      <t>ショウガイ</t>
    </rPh>
    <rPh sb="89" eb="91">
      <t>フクシ</t>
    </rPh>
    <rPh sb="98" eb="99">
      <t>トウ</t>
    </rPh>
    <rPh sb="104" eb="106">
      <t>レンラク</t>
    </rPh>
    <rPh sb="106" eb="108">
      <t>チョウセイ</t>
    </rPh>
    <rPh sb="110" eb="111">
      <t>タ</t>
    </rPh>
    <rPh sb="112" eb="114">
      <t>ベンギ</t>
    </rPh>
    <rPh sb="115" eb="117">
      <t>テイキョウ</t>
    </rPh>
    <rPh sb="118" eb="119">
      <t>オコナ</t>
    </rPh>
    <phoneticPr fontId="1"/>
  </si>
  <si>
    <t>３－４５　就職状況【就労定着支援】</t>
    <rPh sb="5" eb="7">
      <t>シュウショク</t>
    </rPh>
    <rPh sb="7" eb="9">
      <t>ジョウキョウ</t>
    </rPh>
    <rPh sb="10" eb="12">
      <t>シュウロウ</t>
    </rPh>
    <rPh sb="12" eb="14">
      <t>テイチャク</t>
    </rPh>
    <rPh sb="14" eb="16">
      <t>シエン</t>
    </rPh>
    <phoneticPr fontId="1"/>
  </si>
  <si>
    <t>⇒下記に該当の人数を記入してください。</t>
    <rPh sb="1" eb="3">
      <t>カキ</t>
    </rPh>
    <rPh sb="4" eb="6">
      <t>ガイトウ</t>
    </rPh>
    <rPh sb="7" eb="9">
      <t>ニンズウ</t>
    </rPh>
    <rPh sb="10" eb="12">
      <t>キニュウ</t>
    </rPh>
    <phoneticPr fontId="1"/>
  </si>
  <si>
    <t>前々々年度</t>
    <rPh sb="0" eb="2">
      <t>ゼンゼン</t>
    </rPh>
    <rPh sb="3" eb="5">
      <t>ネンド</t>
    </rPh>
    <phoneticPr fontId="1"/>
  </si>
  <si>
    <t>前々年度</t>
    <rPh sb="0" eb="2">
      <t>ゼンゼン</t>
    </rPh>
    <rPh sb="2" eb="4">
      <t>ネンド</t>
    </rPh>
    <phoneticPr fontId="1"/>
  </si>
  <si>
    <t>前年度</t>
    <rPh sb="0" eb="3">
      <t>ゼンネンド</t>
    </rPh>
    <phoneticPr fontId="1"/>
  </si>
  <si>
    <t>平均</t>
    <rPh sb="0" eb="2">
      <t>ヘイキン</t>
    </rPh>
    <phoneticPr fontId="1"/>
  </si>
  <si>
    <t>就職者数</t>
    <rPh sb="0" eb="2">
      <t>シュウショク</t>
    </rPh>
    <rPh sb="2" eb="3">
      <t>シャ</t>
    </rPh>
    <rPh sb="3" eb="4">
      <t>スウ</t>
    </rPh>
    <phoneticPr fontId="1"/>
  </si>
  <si>
    <t>※就労移行支援等の事業運営が３年未満であっても、通常の事業所に雇用されている者が３人以上いればよい。</t>
    <rPh sb="1" eb="3">
      <t>シュウロウ</t>
    </rPh>
    <rPh sb="3" eb="5">
      <t>イコウ</t>
    </rPh>
    <rPh sb="5" eb="7">
      <t>シエン</t>
    </rPh>
    <rPh sb="7" eb="8">
      <t>トウ</t>
    </rPh>
    <rPh sb="9" eb="11">
      <t>ジギョウ</t>
    </rPh>
    <rPh sb="11" eb="13">
      <t>ウンエイ</t>
    </rPh>
    <rPh sb="15" eb="17">
      <t>ミマン</t>
    </rPh>
    <rPh sb="23" eb="25">
      <t>ツウジョウ</t>
    </rPh>
    <rPh sb="26" eb="29">
      <t>ジギョウショ</t>
    </rPh>
    <rPh sb="30" eb="32">
      <t>コヨウ</t>
    </rPh>
    <rPh sb="37" eb="38">
      <t>モノ</t>
    </rPh>
    <rPh sb="41" eb="42">
      <t>ニン</t>
    </rPh>
    <rPh sb="42" eb="44">
      <t>イジョウ</t>
    </rPh>
    <phoneticPr fontId="1"/>
  </si>
  <si>
    <t>３－４６　就職状況の報告【就労移行】</t>
    <rPh sb="5" eb="7">
      <t>シュウショク</t>
    </rPh>
    <rPh sb="7" eb="9">
      <t>ジョウキョウ</t>
    </rPh>
    <rPh sb="10" eb="12">
      <t>ホウコク</t>
    </rPh>
    <rPh sb="13" eb="15">
      <t>シュウロウ</t>
    </rPh>
    <rPh sb="15" eb="17">
      <t>イコウ</t>
    </rPh>
    <phoneticPr fontId="1"/>
  </si>
  <si>
    <t xml:space="preserve">条例第245条
省令第33条
</t>
    <phoneticPr fontId="1"/>
  </si>
  <si>
    <t>①就職者数</t>
    <rPh sb="1" eb="3">
      <t>シュウショク</t>
    </rPh>
    <rPh sb="3" eb="4">
      <t>シャ</t>
    </rPh>
    <rPh sb="4" eb="5">
      <t>スウ</t>
    </rPh>
    <phoneticPr fontId="1"/>
  </si>
  <si>
    <t>②就職後、６月以上職場に定着した者の数</t>
    <rPh sb="1" eb="4">
      <t>シュウショクゴ</t>
    </rPh>
    <rPh sb="6" eb="9">
      <t>ツキイジョウ</t>
    </rPh>
    <rPh sb="9" eb="11">
      <t>ショクバ</t>
    </rPh>
    <rPh sb="12" eb="14">
      <t>テイチャク</t>
    </rPh>
    <rPh sb="16" eb="17">
      <t>モノ</t>
    </rPh>
    <rPh sb="18" eb="19">
      <t>カズ</t>
    </rPh>
    <phoneticPr fontId="1"/>
  </si>
  <si>
    <t>障障発1105第1号R1.11.5
障害保健福祉部障害福祉課長通知
「就労移行支援事業の適正な実施について」</t>
  </si>
  <si>
    <t>３－４７　通勤のための訓練の実施【就労移行】</t>
    <rPh sb="5" eb="7">
      <t>ツウキン</t>
    </rPh>
    <rPh sb="11" eb="13">
      <t>クンレン</t>
    </rPh>
    <rPh sb="14" eb="16">
      <t>ジッシ</t>
    </rPh>
    <rPh sb="17" eb="19">
      <t>シュウロウ</t>
    </rPh>
    <rPh sb="19" eb="21">
      <t>イコウ</t>
    </rPh>
    <phoneticPr fontId="1"/>
  </si>
  <si>
    <t>３－４８　定期的な訪問による支援【自立生活援助】</t>
    <rPh sb="5" eb="8">
      <t>テイキテキ</t>
    </rPh>
    <rPh sb="9" eb="11">
      <t>ホウモン</t>
    </rPh>
    <rPh sb="14" eb="16">
      <t>シエン</t>
    </rPh>
    <rPh sb="17" eb="19">
      <t>ジリツ</t>
    </rPh>
    <rPh sb="19" eb="21">
      <t>セイカツ</t>
    </rPh>
    <rPh sb="21" eb="23">
      <t>エンジョ</t>
    </rPh>
    <phoneticPr fontId="1"/>
  </si>
  <si>
    <t>（１）おおむね週に1回以上、利用者の居宅を訪問することにより、当該利用者の心身の状況、その置かれている環境及び日常生活全般の状況等を把握し、必要な情報の提供及び助言並びに相談、指定障害福祉サービス事業者等、医療機関等との連絡調整その他の障害者が地域における自立した日常生活又は社会生活を営むために必要な援助を行っていますか。</t>
    <rPh sb="7" eb="8">
      <t>シュウ</t>
    </rPh>
    <rPh sb="14" eb="17">
      <t>リヨウシャ</t>
    </rPh>
    <rPh sb="18" eb="20">
      <t>キョタク</t>
    </rPh>
    <rPh sb="33" eb="36">
      <t>リヨウシャ</t>
    </rPh>
    <rPh sb="37" eb="39">
      <t>シンシン</t>
    </rPh>
    <rPh sb="45" eb="46">
      <t>オ</t>
    </rPh>
    <rPh sb="51" eb="53">
      <t>カンキョウ</t>
    </rPh>
    <rPh sb="53" eb="54">
      <t>オヨ</t>
    </rPh>
    <rPh sb="55" eb="57">
      <t>ニチジョウ</t>
    </rPh>
    <rPh sb="57" eb="59">
      <t>セイカツ</t>
    </rPh>
    <rPh sb="59" eb="61">
      <t>ゼンパン</t>
    </rPh>
    <rPh sb="62" eb="64">
      <t>ジョウキョウ</t>
    </rPh>
    <rPh sb="64" eb="65">
      <t>トウ</t>
    </rPh>
    <rPh sb="66" eb="68">
      <t>ハアク</t>
    </rPh>
    <rPh sb="73" eb="75">
      <t>ジョウホウ</t>
    </rPh>
    <rPh sb="76" eb="78">
      <t>テイキョウ</t>
    </rPh>
    <rPh sb="78" eb="79">
      <t>オヨ</t>
    </rPh>
    <rPh sb="82" eb="83">
      <t>ナラ</t>
    </rPh>
    <rPh sb="85" eb="87">
      <t>ソウダン</t>
    </rPh>
    <rPh sb="103" eb="105">
      <t>イリョウ</t>
    </rPh>
    <rPh sb="105" eb="107">
      <t>キカン</t>
    </rPh>
    <rPh sb="107" eb="108">
      <t>トウ</t>
    </rPh>
    <rPh sb="112" eb="114">
      <t>チョウセイ</t>
    </rPh>
    <rPh sb="116" eb="117">
      <t>タ</t>
    </rPh>
    <rPh sb="122" eb="124">
      <t>チイキ</t>
    </rPh>
    <rPh sb="132" eb="134">
      <t>ニチジョウ</t>
    </rPh>
    <rPh sb="134" eb="136">
      <t>セイカツ</t>
    </rPh>
    <rPh sb="136" eb="137">
      <t>マタ</t>
    </rPh>
    <rPh sb="143" eb="144">
      <t>イトナ</t>
    </rPh>
    <rPh sb="151" eb="153">
      <t>エンジョ</t>
    </rPh>
    <rPh sb="154" eb="155">
      <t>オコナ</t>
    </rPh>
    <phoneticPr fontId="1"/>
  </si>
  <si>
    <t>３－４９　随時の通報による支援等【自立生活援助】</t>
    <rPh sb="5" eb="7">
      <t>ズイジ</t>
    </rPh>
    <rPh sb="8" eb="10">
      <t>ツウホウ</t>
    </rPh>
    <rPh sb="13" eb="15">
      <t>シエン</t>
    </rPh>
    <rPh sb="15" eb="16">
      <t>トウ</t>
    </rPh>
    <rPh sb="17" eb="19">
      <t>ジリツ</t>
    </rPh>
    <rPh sb="19" eb="21">
      <t>セイカツ</t>
    </rPh>
    <rPh sb="21" eb="23">
      <t>エンジョ</t>
    </rPh>
    <phoneticPr fontId="1"/>
  </si>
  <si>
    <t>（１）利用者からの通報があった場合には、速やかに当該利用者の居宅への訪問等による状況把握を行っていますか。</t>
    <rPh sb="3" eb="6">
      <t>リヨウシャ</t>
    </rPh>
    <rPh sb="9" eb="11">
      <t>ツウホウ</t>
    </rPh>
    <rPh sb="15" eb="17">
      <t>バアイ</t>
    </rPh>
    <rPh sb="20" eb="21">
      <t>スミ</t>
    </rPh>
    <rPh sb="24" eb="26">
      <t>トウガイ</t>
    </rPh>
    <rPh sb="26" eb="29">
      <t>リヨウシャ</t>
    </rPh>
    <rPh sb="30" eb="32">
      <t>キョタク</t>
    </rPh>
    <rPh sb="34" eb="36">
      <t>ホウモン</t>
    </rPh>
    <rPh sb="36" eb="37">
      <t>トウ</t>
    </rPh>
    <rPh sb="40" eb="42">
      <t>ジョウキョウ</t>
    </rPh>
    <rPh sb="42" eb="44">
      <t>ハアク</t>
    </rPh>
    <rPh sb="45" eb="46">
      <t>オコナ</t>
    </rPh>
    <phoneticPr fontId="1"/>
  </si>
  <si>
    <t>また、状況把握の結果を踏まえ、当該利用者の家族、当該利用者が利用する指定障害福祉サービス事業者等、医療機関その他の関係機関等との連絡調整その他の必要な措置を講じていますか。</t>
    <rPh sb="3" eb="5">
      <t>ジョウキョウ</t>
    </rPh>
    <rPh sb="5" eb="7">
      <t>ハアク</t>
    </rPh>
    <rPh sb="11" eb="12">
      <t>フ</t>
    </rPh>
    <rPh sb="21" eb="22">
      <t>イエ</t>
    </rPh>
    <rPh sb="22" eb="23">
      <t>ゾク</t>
    </rPh>
    <rPh sb="24" eb="29">
      <t>トウガイリヨウシャ</t>
    </rPh>
    <rPh sb="30" eb="32">
      <t>リヨウ</t>
    </rPh>
    <rPh sb="34" eb="36">
      <t>シテイ</t>
    </rPh>
    <rPh sb="36" eb="38">
      <t>ショウガイ</t>
    </rPh>
    <rPh sb="44" eb="47">
      <t>ジギョウシャ</t>
    </rPh>
    <rPh sb="47" eb="48">
      <t>トウ</t>
    </rPh>
    <rPh sb="49" eb="51">
      <t>イリョウ</t>
    </rPh>
    <rPh sb="55" eb="56">
      <t>タ</t>
    </rPh>
    <rPh sb="57" eb="59">
      <t>カンケイ</t>
    </rPh>
    <rPh sb="59" eb="61">
      <t>キカン</t>
    </rPh>
    <rPh sb="61" eb="62">
      <t>トウ</t>
    </rPh>
    <rPh sb="64" eb="66">
      <t>レンラク</t>
    </rPh>
    <rPh sb="66" eb="68">
      <t>チョウセイ</t>
    </rPh>
    <rPh sb="70" eb="71">
      <t>タ</t>
    </rPh>
    <rPh sb="72" eb="74">
      <t>ヒツヨウ</t>
    </rPh>
    <rPh sb="75" eb="77">
      <t>ソチ</t>
    </rPh>
    <rPh sb="78" eb="79">
      <t>コウ</t>
    </rPh>
    <phoneticPr fontId="1"/>
  </si>
  <si>
    <t>（２）利用者の心身の状況及び障害の特性に応じ、適切な方法により当該利用者との常時の連絡体制を確保していますか。</t>
    <rPh sb="3" eb="6">
      <t>リヨウシャ</t>
    </rPh>
    <rPh sb="7" eb="9">
      <t>シンシン</t>
    </rPh>
    <rPh sb="10" eb="12">
      <t>ジョウキョウ</t>
    </rPh>
    <rPh sb="12" eb="13">
      <t>オヨ</t>
    </rPh>
    <rPh sb="14" eb="16">
      <t>ショウガイ</t>
    </rPh>
    <rPh sb="17" eb="19">
      <t>トクセイ</t>
    </rPh>
    <rPh sb="20" eb="21">
      <t>オウ</t>
    </rPh>
    <rPh sb="23" eb="25">
      <t>テキセツ</t>
    </rPh>
    <rPh sb="26" eb="28">
      <t>ホウホウ</t>
    </rPh>
    <rPh sb="31" eb="33">
      <t>トウガイ</t>
    </rPh>
    <rPh sb="33" eb="36">
      <t>リヨウシャ</t>
    </rPh>
    <rPh sb="38" eb="40">
      <t>ジョウジ</t>
    </rPh>
    <rPh sb="41" eb="43">
      <t>レンラク</t>
    </rPh>
    <rPh sb="43" eb="45">
      <t>タイセイ</t>
    </rPh>
    <rPh sb="46" eb="48">
      <t>カクホ</t>
    </rPh>
    <phoneticPr fontId="1"/>
  </si>
  <si>
    <t>３－５０　地域生活への移行のための支援【機能訓練】</t>
    <rPh sb="5" eb="7">
      <t>チイキ</t>
    </rPh>
    <rPh sb="7" eb="9">
      <t>セイカツ</t>
    </rPh>
    <rPh sb="11" eb="13">
      <t>イコウ</t>
    </rPh>
    <rPh sb="17" eb="19">
      <t>シエン</t>
    </rPh>
    <rPh sb="20" eb="22">
      <t>キノウ</t>
    </rPh>
    <rPh sb="22" eb="24">
      <t>クンレン</t>
    </rPh>
    <phoneticPr fontId="1"/>
  </si>
  <si>
    <t>（１）利用者が地域において自立した生活を営むことができるよう、指定就労移行支援事業者他の障害福祉サービス事業者等と連携し、必要な調整を行っていますか。</t>
    <phoneticPr fontId="26"/>
  </si>
  <si>
    <t xml:space="preserve">
※少なくとも６か月の間は、利用者の生活状況の把握と相談援助、又は他の障害福祉サービスの利用支援を行っていますか。</t>
  </si>
  <si>
    <t>３－５１　社会生活上の便宜の供与</t>
    <rPh sb="5" eb="7">
      <t>シャカイ</t>
    </rPh>
    <rPh sb="7" eb="9">
      <t>セイカツ</t>
    </rPh>
    <rPh sb="9" eb="10">
      <t>ジョウ</t>
    </rPh>
    <rPh sb="11" eb="13">
      <t>ベンギ</t>
    </rPh>
    <rPh sb="14" eb="16">
      <t>キョウヨ</t>
    </rPh>
    <phoneticPr fontId="1"/>
  </si>
  <si>
    <t>（１）利用者が趣味や嗜好に応じた活動を通じて充実した日常生活を送るため、レクリエーション行事を行うよう努めていますか。</t>
    <phoneticPr fontId="26"/>
  </si>
  <si>
    <t>・レクリエーション活動、クラブ活動、行事等の実施に創意工夫がなされ、かつ、自由に選択、参加できるようになっていますか。
・宗教的要素のある儀式は、参加者の選択が保障されていますか。</t>
    <phoneticPr fontId="1"/>
  </si>
  <si>
    <r>
      <rPr>
        <sz val="11"/>
        <rFont val="ＭＳ ゴシック"/>
        <family val="3"/>
        <charset val="128"/>
      </rPr>
      <t>（行政手続の代行）
・証明書等の交付申請の代行は同意を得ていますか。</t>
    </r>
    <r>
      <rPr>
        <sz val="11"/>
        <rFont val="ＭＳ 明朝"/>
        <family val="1"/>
        <charset val="128"/>
      </rPr>
      <t xml:space="preserve">
　　　　　　　　　　　　　　　　　　　　有 ・ 無
</t>
    </r>
    <r>
      <rPr>
        <sz val="11"/>
        <rFont val="ＭＳ ゴシック"/>
        <family val="3"/>
        <charset val="128"/>
      </rPr>
      <t xml:space="preserve">
・金銭に関するものは、書面等で事前同意を得て、代行後は
その都度本人に確認していますか。</t>
    </r>
    <r>
      <rPr>
        <sz val="11"/>
        <rFont val="ＭＳ 明朝"/>
        <family val="1"/>
        <charset val="128"/>
      </rPr>
      <t xml:space="preserve">　　
　　　　　　　　　　　　　　　　　　　　有 ・ 無
</t>
    </r>
    <phoneticPr fontId="1"/>
  </si>
  <si>
    <t>（３）常に利用者の家族との連携を図るととも、利用者とその家族の交流等の機会を確保するよう努めていますか。</t>
    <phoneticPr fontId="26"/>
  </si>
  <si>
    <t>(家族との交流)
・会報の送付がありますか。　　　　　有　・　無
・家族会がありますか。　　　　　　　有　・　無</t>
    <rPh sb="1" eb="3">
      <t>カゾク</t>
    </rPh>
    <rPh sb="5" eb="7">
      <t>コウリュウ</t>
    </rPh>
    <rPh sb="10" eb="12">
      <t>カイホウ</t>
    </rPh>
    <rPh sb="13" eb="15">
      <t>ソウフ</t>
    </rPh>
    <rPh sb="27" eb="28">
      <t>アリ</t>
    </rPh>
    <rPh sb="31" eb="32">
      <t>ナシ</t>
    </rPh>
    <rPh sb="34" eb="36">
      <t>カゾク</t>
    </rPh>
    <rPh sb="36" eb="37">
      <t>カイ</t>
    </rPh>
    <rPh sb="51" eb="52">
      <t>アリ</t>
    </rPh>
    <rPh sb="55" eb="56">
      <t>ナシ</t>
    </rPh>
    <phoneticPr fontId="26"/>
  </si>
  <si>
    <t>３－５２　健康管理</t>
    <rPh sb="5" eb="7">
      <t>ケンコウ</t>
    </rPh>
    <rPh sb="7" eb="9">
      <t>カンリ</t>
    </rPh>
    <phoneticPr fontId="1"/>
  </si>
  <si>
    <t>（１）常に利用者の健康の状況に注意するとともに、健康保持のために適切な措置を講じていますか。</t>
    <phoneticPr fontId="26"/>
  </si>
  <si>
    <t xml:space="preserve">・体温、血圧、排泄等、必要な記録をとり、健康管理に役立てるとともに、適切な対応を行っていますか。
</t>
    <phoneticPr fontId="1"/>
  </si>
  <si>
    <r>
      <rPr>
        <sz val="11"/>
        <rFont val="ＭＳ ゴシック"/>
        <family val="3"/>
        <charset val="128"/>
      </rPr>
      <t>健康診断年月日</t>
    </r>
    <r>
      <rPr>
        <sz val="11"/>
        <rFont val="ＭＳ 明朝"/>
        <family val="1"/>
        <charset val="128"/>
      </rPr>
      <t xml:space="preserve">　・　　　　年　　月　　日
　　　　　　　　・　　　　年　　月　　日
</t>
    </r>
    <r>
      <rPr>
        <sz val="11"/>
        <rFont val="ＭＳ ゴシック"/>
        <family val="3"/>
        <charset val="128"/>
      </rPr>
      <t>健康診断年月日検査実施項目（該当項目に○印を付けてください。）</t>
    </r>
    <r>
      <rPr>
        <sz val="11"/>
        <rFont val="ＭＳ 明朝"/>
        <family val="1"/>
        <charset val="128"/>
      </rPr>
      <t xml:space="preserve">
    身長、体重、検尿、Ｘ線、血圧、血液、
    その他（必要に応じて心電図等）
</t>
    </r>
    <phoneticPr fontId="1"/>
  </si>
  <si>
    <t>★健康診断書</t>
    <phoneticPr fontId="1"/>
  </si>
  <si>
    <t>３－５３　協力医療機関</t>
    <rPh sb="5" eb="7">
      <t>キョウリョク</t>
    </rPh>
    <rPh sb="7" eb="9">
      <t>イリョウ</t>
    </rPh>
    <rPh sb="9" eb="11">
      <t>キカン</t>
    </rPh>
    <phoneticPr fontId="1"/>
  </si>
  <si>
    <r>
      <t>⇒</t>
    </r>
    <r>
      <rPr>
        <sz val="11"/>
        <rFont val="ＭＳ ゴシック"/>
        <family val="3"/>
        <charset val="128"/>
      </rPr>
      <t xml:space="preserve"> 医療機関名：</t>
    </r>
    <r>
      <rPr>
        <sz val="11"/>
        <rFont val="ＭＳ 明朝"/>
        <family val="1"/>
        <charset val="128"/>
      </rPr>
      <t xml:space="preserve">
　　・協定の有無 （　有　・　無　）
　　・協定年月日：　　年　　月　　日
　　・診療科目：
・協力医療機関は、事業所から近距離にあることが望ましいとされています。　</t>
    </r>
    <rPh sb="2" eb="4">
      <t>イリョウ</t>
    </rPh>
    <rPh sb="4" eb="6">
      <t>キカン</t>
    </rPh>
    <phoneticPr fontId="1"/>
  </si>
  <si>
    <t xml:space="preserve">
条例第259条
省令第46条</t>
    <phoneticPr fontId="1"/>
  </si>
  <si>
    <t>３－５４　第二種協定指定医療機関</t>
    <rPh sb="5" eb="7">
      <t>ダイニ</t>
    </rPh>
    <rPh sb="7" eb="8">
      <t>シュ</t>
    </rPh>
    <rPh sb="8" eb="10">
      <t>キョウテイ</t>
    </rPh>
    <rPh sb="10" eb="12">
      <t>シテイ</t>
    </rPh>
    <rPh sb="12" eb="14">
      <t>イリョウ</t>
    </rPh>
    <rPh sb="14" eb="16">
      <t>キカン</t>
    </rPh>
    <phoneticPr fontId="1"/>
  </si>
  <si>
    <t>(１)第二種協定指定医療機関との間で、新興感染症の発生時等の対応を取り決めるように努めていますか。</t>
    <phoneticPr fontId="26"/>
  </si>
  <si>
    <t>条例第259条
省令第46条</t>
    <rPh sb="0" eb="2">
      <t>ジョウレイ</t>
    </rPh>
    <rPh sb="2" eb="3">
      <t>ダイ</t>
    </rPh>
    <rPh sb="6" eb="7">
      <t>ジョウ</t>
    </rPh>
    <rPh sb="8" eb="10">
      <t>ショウレイ</t>
    </rPh>
    <rPh sb="10" eb="11">
      <t>ダイ</t>
    </rPh>
    <rPh sb="13" eb="14">
      <t>ジョウ</t>
    </rPh>
    <phoneticPr fontId="26"/>
  </si>
  <si>
    <t>(２)協力医療機関が第二種協定指定医療機関である場合においては、当該第二種協定指定医療機関との間で、新興感染症の発生時等の対応について協議を行っていますか。</t>
    <phoneticPr fontId="26"/>
  </si>
  <si>
    <t>&lt;解釈通知　第二の３の(43)　②&gt;
新興感染症発生時等の対応を行う医療機関との連携（第3項）
指定障害者支援施設等の入所者における新興感染症の発生時等に、感染者の診療等を迅速に対応できる体制を平時から構築しておくため、感染症の予防及び感染症の患者に対する医療に関する法律（平成10年法律第114号）法第6条第17項に規定する第二種協定指定医療機関である病院又は診療所との新興感染症発生時等における対応を取り決めるよう努めることとしたものである。
取り決めの内容としては、流行初期期間経過後（新興感染症の発生の公表後４か月程度から6か月程度経過後）において、指定障害者支援施設等の入所者が新興感染症に感染した場合に、相談、診療、入院の要否の判断、入院調整等を行うことが想定される。なお、第二種協定指定医療機関である薬局や訪問看護ステーションとの連携を行うことを妨げるものではない。</t>
    <rPh sb="6" eb="7">
      <t>ダイ</t>
    </rPh>
    <rPh sb="7" eb="8">
      <t>ニ</t>
    </rPh>
    <phoneticPr fontId="26"/>
  </si>
  <si>
    <t>３－５５　嘱託医</t>
    <rPh sb="5" eb="7">
      <t>ショクタク</t>
    </rPh>
    <rPh sb="7" eb="8">
      <t>イ</t>
    </rPh>
    <phoneticPr fontId="1"/>
  </si>
  <si>
    <t>（１)嘱託医等は適切に活用していますか。</t>
    <phoneticPr fontId="26"/>
  </si>
  <si>
    <t xml:space="preserve">
条例第213条
省令第4 条
</t>
    <phoneticPr fontId="1"/>
  </si>
  <si>
    <t>医師氏名</t>
    <rPh sb="0" eb="2">
      <t>イシ</t>
    </rPh>
    <rPh sb="2" eb="4">
      <t>シメイ</t>
    </rPh>
    <phoneticPr fontId="1"/>
  </si>
  <si>
    <t>形態</t>
    <rPh sb="0" eb="2">
      <t>ケイタイ</t>
    </rPh>
    <phoneticPr fontId="1"/>
  </si>
  <si>
    <t>主たる勤務先</t>
    <rPh sb="0" eb="1">
      <t>シュ</t>
    </rPh>
    <rPh sb="3" eb="6">
      <t>キンムサキ</t>
    </rPh>
    <phoneticPr fontId="1"/>
  </si>
  <si>
    <t>勤務日数</t>
    <rPh sb="0" eb="2">
      <t>キンム</t>
    </rPh>
    <rPh sb="2" eb="4">
      <t>ニッスウ</t>
    </rPh>
    <phoneticPr fontId="1"/>
  </si>
  <si>
    <t>手当額</t>
    <rPh sb="0" eb="3">
      <t>テアテガク</t>
    </rPh>
    <phoneticPr fontId="1"/>
  </si>
  <si>
    <t>専門科目</t>
    <rPh sb="0" eb="2">
      <t>センモン</t>
    </rPh>
    <rPh sb="2" eb="4">
      <t>カモク</t>
    </rPh>
    <phoneticPr fontId="1"/>
  </si>
  <si>
    <t>専任
嘱託</t>
    <rPh sb="0" eb="2">
      <t>センニン</t>
    </rPh>
    <rPh sb="3" eb="5">
      <t>ショクタク</t>
    </rPh>
    <phoneticPr fontId="1"/>
  </si>
  <si>
    <r>
      <t>・必要日数や時間は確保されていますか。
・手当は、勤務時間、職務内容等に見合った適正な額になっていますか。
・嘱託医契約書は作成されていますか。
※</t>
    </r>
    <r>
      <rPr>
        <u/>
        <sz val="11"/>
        <rFont val="ＭＳ 明朝"/>
        <family val="1"/>
        <charset val="128"/>
      </rPr>
      <t>利用者に対する医療については診療報酬が算定できない場合があります。</t>
    </r>
    <phoneticPr fontId="1"/>
  </si>
  <si>
    <t>３－５６　入院期間中の取り扱い（施設入所支援）</t>
    <rPh sb="5" eb="7">
      <t>ニュウイン</t>
    </rPh>
    <rPh sb="7" eb="10">
      <t>キカンチュウ</t>
    </rPh>
    <rPh sb="11" eb="12">
      <t>ト</t>
    </rPh>
    <rPh sb="13" eb="14">
      <t>アツカ</t>
    </rPh>
    <rPh sb="16" eb="18">
      <t>シセツ</t>
    </rPh>
    <rPh sb="18" eb="20">
      <t>ニュウショ</t>
    </rPh>
    <rPh sb="20" eb="22">
      <t>シエン</t>
    </rPh>
    <phoneticPr fontId="1"/>
  </si>
  <si>
    <t xml:space="preserve">
・「３月以内に退院する見込」は、入院先の医師に確認していますか。
</t>
    <phoneticPr fontId="1"/>
  </si>
  <si>
    <t>３－５７　利用者に関する市町村への通知</t>
    <rPh sb="5" eb="8">
      <t>リヨウシャ</t>
    </rPh>
    <rPh sb="9" eb="10">
      <t>カン</t>
    </rPh>
    <rPh sb="12" eb="15">
      <t>シチョウソン</t>
    </rPh>
    <rPh sb="17" eb="19">
      <t>ツウチ</t>
    </rPh>
    <phoneticPr fontId="1"/>
  </si>
  <si>
    <t>（１）短期入所以外利用者が右のいずれかに該当する場合は、遅滞なく、意見を付してその旨を市町村に通知していますか。</t>
    <rPh sb="3" eb="5">
      <t>タンキ</t>
    </rPh>
    <rPh sb="5" eb="7">
      <t>ニュウショ</t>
    </rPh>
    <rPh sb="7" eb="9">
      <t>イガイ</t>
    </rPh>
    <phoneticPr fontId="1"/>
  </si>
  <si>
    <t>①正当な理由なしにサービスの利用に関する指示に従わないことにより、障害の状態を悪化させたと認めるとき。
②偽りその他不正な行為によって給付費を受け、又は受けようとしたとき。</t>
  </si>
  <si>
    <t>３－５８　苦情解決</t>
    <rPh sb="5" eb="7">
      <t>クジョウ</t>
    </rPh>
    <rPh sb="7" eb="9">
      <t>カイケツ</t>
    </rPh>
    <phoneticPr fontId="1"/>
  </si>
  <si>
    <t xml:space="preserve">
条例第265条
省令第52条
</t>
    <phoneticPr fontId="1"/>
  </si>
  <si>
    <t>苦情受付担当者</t>
    <rPh sb="0" eb="2">
      <t>クジョウ</t>
    </rPh>
    <rPh sb="2" eb="4">
      <t>ウケツケ</t>
    </rPh>
    <rPh sb="4" eb="7">
      <t>タントウシャ</t>
    </rPh>
    <phoneticPr fontId="1"/>
  </si>
  <si>
    <t>職名</t>
    <rPh sb="0" eb="1">
      <t>ショク</t>
    </rPh>
    <rPh sb="1" eb="2">
      <t>メイ</t>
    </rPh>
    <phoneticPr fontId="1"/>
  </si>
  <si>
    <t>氏名</t>
    <rPh sb="0" eb="2">
      <t>シメイ</t>
    </rPh>
    <phoneticPr fontId="1"/>
  </si>
  <si>
    <t>苦情解決責任者</t>
    <rPh sb="0" eb="2">
      <t>クジョウ</t>
    </rPh>
    <rPh sb="2" eb="4">
      <t>カイケツ</t>
    </rPh>
    <rPh sb="4" eb="7">
      <t>セキニンシャ</t>
    </rPh>
    <phoneticPr fontId="1"/>
  </si>
  <si>
    <t>第三者委員</t>
    <rPh sb="0" eb="1">
      <t>ダイ</t>
    </rPh>
    <rPh sb="1" eb="3">
      <t>サンシャ</t>
    </rPh>
    <rPh sb="3" eb="5">
      <t>イイン</t>
    </rPh>
    <phoneticPr fontId="1"/>
  </si>
  <si>
    <t>「社会福祉事業の経営者による福祉サービスに関する苦情解決の仕組みの指針について」
（平成12年、障第452号ほか、厚生省通知）　</t>
    <phoneticPr fontId="1"/>
  </si>
  <si>
    <t>１事業所に「苦情解決責任者」と「苦情受付担当者」を置く。
（苦情解決責任者）施設長・理事長・管理者等
（苦情受付担当者）職員のうち適当な者
２苦情解決に社会性や客観性を確保し、利用者の立場や状況に配慮した適切な対応を図るために「第三者委員」を設置する。
・第三者委員は、苦情解決に第三者が加わることで、苦情が責任者に届かなかったり、密室化することを防ごうとするもので、事業者と第三者的な立場にあることが重要です。
・第三者委員は、当該指針では、苦情解決を円滑・円満に図ることができる者等（例：評議員（理事は除く）、監事又は監査役、社会福祉士、民生委員・児童委員、大学教授、弁護士など）であって、複数が望ましいとされていま
す。</t>
  </si>
  <si>
    <t>（２）重要事項説明書に、埼玉県運営適正化委員会の窓口を記載していますか。また、市町村の苦情相談等の担当窓口（利用者が支給決定を受けた市町村の障害福祉サービス担当課）等を具体的に記載していますか。</t>
    <rPh sb="27" eb="29">
      <t>キサイ</t>
    </rPh>
    <rPh sb="84" eb="87">
      <t>グタイテキ</t>
    </rPh>
    <phoneticPr fontId="1"/>
  </si>
  <si>
    <t xml:space="preserve">〈参考〉　埼玉県運営適正化委員会の窓口
〒330-8529　さいたま市浦和区針ヶ谷4－2－65　
彩の国すこやかプラザ１階（埼玉県社会福祉協議会）
＜相談専用電話番号＞　048-822-1243
＜ＦＡＸ番号＞　048-822-1406
＜受付時間＞　　月曜～金曜日　　9：00～16：00
</t>
    <rPh sb="103" eb="105">
      <t>バンゴウ</t>
    </rPh>
    <phoneticPr fontId="1"/>
  </si>
  <si>
    <t>★苦情記録
★事故防止検討委員会要綱</t>
    <rPh sb="1" eb="3">
      <t>クジョウ</t>
    </rPh>
    <rPh sb="3" eb="5">
      <t>キロク</t>
    </rPh>
    <rPh sb="7" eb="9">
      <t>ジコ</t>
    </rPh>
    <rPh sb="9" eb="11">
      <t>ボウシ</t>
    </rPh>
    <rPh sb="11" eb="13">
      <t>ケントウ</t>
    </rPh>
    <rPh sb="13" eb="16">
      <t>イインカイ</t>
    </rPh>
    <rPh sb="16" eb="18">
      <t>ヨウコウ</t>
    </rPh>
    <phoneticPr fontId="26"/>
  </si>
  <si>
    <t>また、対応策・対応結果等も記載していますか。</t>
    <phoneticPr fontId="26"/>
  </si>
  <si>
    <t>（４）右のとおり対応していますか。</t>
    <rPh sb="3" eb="4">
      <t>ミギ</t>
    </rPh>
    <phoneticPr fontId="1"/>
  </si>
  <si>
    <t xml:space="preserve">★苦情記録
★事故防止検討委員会要綱
</t>
    <phoneticPr fontId="1"/>
  </si>
  <si>
    <t xml:space="preserve">①提供したサービスに関し、法第10条第1項の規定により市町村が行う文書等の提出、提示の命令、当該職員からの質問、当該事業所の帳簿書類等の検査に応じていますか。
また、利用者等の苦情に関して市町村が行う調査に協力し、市町村の指導等があった場合、必要な改善を行っていますか。
②提供したサービスに関し、法第11条第2項の規定により県知事が行う帳簿書類等の提出、提示の命令、当該職員からの質問（実地指導）に応じていますか。
③提供したサービスに関し、法第48条第1項の規定により県知事又は市町村長が行う帳簿書類等の提出、提示の命令又は当該職員からの質問、帳簿書類等の検査に応じていますか。
④利用者等からの苦情に関して県知事又は市町村長が行う調査に協力し、県知事又は市町村長から指導等があった場合は、必要な改善を行っていますか。
⑤県知事等から求めがあった場合に、①から④の改善内容を報告していますか。
⑥運営適正化委員会が社会福祉法第85条の規定により行う苦情解決に向けた調査、斡旋にできる限り協力していますか。
</t>
  </si>
  <si>
    <t>３－５９　緊急時・事故発生時等の対応</t>
    <rPh sb="5" eb="8">
      <t>キンキュウジ</t>
    </rPh>
    <rPh sb="14" eb="15">
      <t>トウ</t>
    </rPh>
    <rPh sb="16" eb="18">
      <t>タイオウ</t>
    </rPh>
    <phoneticPr fontId="1"/>
  </si>
  <si>
    <t>（１）事故対応マニュアルはありますか。</t>
    <phoneticPr fontId="26"/>
  </si>
  <si>
    <t xml:space="preserve">あ　る
な　い
</t>
    <phoneticPr fontId="1"/>
  </si>
  <si>
    <t>＜緊急時に備えて日頃からできることの例＞
・利用者の既往症や発作の有無などを把握しておき、緊急時の連絡方法（医療機関・家族等）や対応方法を整理し、すぐに対応できるようにする。
・救急車を呼んだ場合に情報提供など適切な対応ができるようにする。
・携帯連絡先、連絡網を整理し、常時、すぐに連絡可能な体制とする。
・過去の事例などから緊急時の具体的な対応方法をあらかじめ想定し、従業者で話し合っておき、マニュアル等に整理しておく。
・救急用品を整備する、また応急手当について学んでおく。など</t>
    <phoneticPr fontId="26"/>
  </si>
  <si>
    <t xml:space="preserve">
条例第249条
省令第37条
★事故発生時等対応マニュアル</t>
    <rPh sb="19" eb="21">
      <t>ジコ</t>
    </rPh>
    <rPh sb="21" eb="23">
      <t>ハッセイ</t>
    </rPh>
    <rPh sb="23" eb="24">
      <t>ジ</t>
    </rPh>
    <rPh sb="24" eb="25">
      <t>トウ</t>
    </rPh>
    <rPh sb="25" eb="27">
      <t>タイオウ</t>
    </rPh>
    <phoneticPr fontId="26"/>
  </si>
  <si>
    <t xml:space="preserve">
・夜間、緊急時における対応方法は定めてありますか。また、職員等に周知徹底されていますか。
※事業所にはＡＥＤを設置することや、救命講習等を受講することが望ましいとされています。</t>
  </si>
  <si>
    <t>（３）ヒヤリ・ハット事例を収集し対応策を検討するなど、事故防止に取り組んでいますか。</t>
    <phoneticPr fontId="26"/>
  </si>
  <si>
    <t xml:space="preserve">
★ヒヤリハット報告書
</t>
    <phoneticPr fontId="1"/>
  </si>
  <si>
    <t>（４）事故の状況及び事故の処置を、記録していますか。</t>
    <phoneticPr fontId="26"/>
  </si>
  <si>
    <t>＜事故等の例＞
（県が通知等により注意喚起を行っているもの）
①サービス提供に関連した死亡事故、骨折、ケガ、誤嚥、窒息、異食、誤薬等で医療機関を受診又は入院したもの。
＊軽度の擦過傷や打撲、サービス提供に起因しない入院や死亡を除く。（経緯記録は必要）
②感染症や食中毒等による利用者や職員等の健康被害。
③職員の交通事故、法令違反及び不祥事、犯罪等により利用者や施設等に損害を与えたもの。
④その他（行方不明、虐待の疑い、利用者間や家族とのトラブルで収拾の困難なもの等）
⑤火災、震災、風水害等の災害。
＊人的被害及び施設・設備・敷地等の損壊を報告する。
上記に該当する事故については、所轄の県福祉事務所を通じ、県に報告してください。</t>
    <phoneticPr fontId="26"/>
  </si>
  <si>
    <t>★事故報告書等
職員会議（研修）等記録</t>
    <phoneticPr fontId="1"/>
  </si>
  <si>
    <t>（５）事故等が発生した場合、原因究明や再発防止策等について事業所で検討・作成し、従業者に周知徹底していますか。</t>
    <phoneticPr fontId="26"/>
  </si>
  <si>
    <t>（６）利用者へのサービス提供に際し賠償すべき事故が発生した場合は、損害賠償を速やかに行っていますか。</t>
    <phoneticPr fontId="26"/>
  </si>
  <si>
    <t>※解釈通知において加入が望ましいとされています。</t>
    <phoneticPr fontId="1"/>
  </si>
  <si>
    <t>＜保険の概要＞</t>
    <rPh sb="1" eb="3">
      <t>ホケン</t>
    </rPh>
    <rPh sb="4" eb="6">
      <t>ガイヨウ</t>
    </rPh>
    <phoneticPr fontId="1"/>
  </si>
  <si>
    <t>賠償保険名</t>
    <rPh sb="0" eb="2">
      <t>バイショウ</t>
    </rPh>
    <rPh sb="2" eb="4">
      <t>ホケン</t>
    </rPh>
    <rPh sb="4" eb="5">
      <t>メイ</t>
    </rPh>
    <phoneticPr fontId="1"/>
  </si>
  <si>
    <t>主な補償内容</t>
    <rPh sb="0" eb="1">
      <t>オモ</t>
    </rPh>
    <rPh sb="2" eb="4">
      <t>ホショウ</t>
    </rPh>
    <rPh sb="4" eb="6">
      <t>ナイヨウ</t>
    </rPh>
    <phoneticPr fontId="1"/>
  </si>
  <si>
    <t>加入期間</t>
    <rPh sb="0" eb="2">
      <t>カニュウ</t>
    </rPh>
    <rPh sb="2" eb="4">
      <t>キカン</t>
    </rPh>
    <phoneticPr fontId="1"/>
  </si>
  <si>
    <r>
      <rPr>
        <sz val="11"/>
        <rFont val="ＭＳ ゴシック"/>
        <family val="3"/>
        <charset val="128"/>
      </rPr>
      <t>前回監査以降の保険適用の事例</t>
    </r>
    <r>
      <rPr>
        <sz val="11"/>
        <rFont val="ＭＳ 明朝"/>
        <family val="1"/>
        <charset val="128"/>
      </rPr>
      <t>　　　有　　・　　無</t>
    </r>
    <rPh sb="0" eb="2">
      <t>ゼンカイ</t>
    </rPh>
    <rPh sb="2" eb="4">
      <t>カンサ</t>
    </rPh>
    <rPh sb="4" eb="6">
      <t>イコウ</t>
    </rPh>
    <rPh sb="7" eb="9">
      <t>ホケン</t>
    </rPh>
    <phoneticPr fontId="1"/>
  </si>
  <si>
    <t>自　主　点　検　項　目</t>
    <phoneticPr fontId="1"/>
  </si>
  <si>
    <t>４　介護給付費（訓練等給付費）の算定及び取扱い（共通）</t>
    <rPh sb="2" eb="4">
      <t>カイゴ</t>
    </rPh>
    <rPh sb="4" eb="6">
      <t>キュウフ</t>
    </rPh>
    <rPh sb="6" eb="7">
      <t>ヒ</t>
    </rPh>
    <rPh sb="8" eb="10">
      <t>クンレン</t>
    </rPh>
    <rPh sb="10" eb="11">
      <t>トウ</t>
    </rPh>
    <rPh sb="11" eb="13">
      <t>キュウフ</t>
    </rPh>
    <rPh sb="13" eb="14">
      <t>ヒ</t>
    </rPh>
    <rPh sb="16" eb="18">
      <t>サンテイ</t>
    </rPh>
    <rPh sb="18" eb="19">
      <t>オヨ</t>
    </rPh>
    <rPh sb="20" eb="22">
      <t>トリアツカ</t>
    </rPh>
    <rPh sb="24" eb="26">
      <t>キョウツウ</t>
    </rPh>
    <phoneticPr fontId="1"/>
  </si>
  <si>
    <t>４－１　給付共通</t>
    <rPh sb="4" eb="6">
      <t>キュウフ</t>
    </rPh>
    <rPh sb="6" eb="8">
      <t>キョウツウ</t>
    </rPh>
    <phoneticPr fontId="1"/>
  </si>
  <si>
    <t xml:space="preserve">（１）サービスに要する費用の額は、平成18年厚生労働省告示第523号の別表「介護給付費等単位数表」（以下「告示別表」という）により算定する単位数に、厚生労働大臣が定める一単位の単価を乗じて得た額を算定していますか。
</t>
    <phoneticPr fontId="1"/>
  </si>
  <si>
    <t>・療養介護サービス費……………告示別表の第５
・生活介護サービス費……………告示別表の第６
・短期入所サービス費……………告示別表の第７
・施設入所支援サービス費………告示別表の第９
・機能訓練サービス費……………告示別表の第１０
・生活訓練サービス費……………告示別表の第１１
・就労移行支援サービス費………告示別表の第１２
・就労継続支援Ａ型サービス費…告示別表の第１３
・就労継続支援Ｂ型サービス費…告示別表の第１４
・就労定着支援サービス費………告示別表の第１４の２
・自立生活援助サービス費………告示別表の第１４の３</t>
    <rPh sb="1" eb="3">
      <t>リョウヨウ</t>
    </rPh>
    <rPh sb="3" eb="5">
      <t>カイゴ</t>
    </rPh>
    <rPh sb="24" eb="26">
      <t>セイカツ</t>
    </rPh>
    <rPh sb="26" eb="28">
      <t>カイゴ</t>
    </rPh>
    <rPh sb="74" eb="76">
      <t>シエン</t>
    </rPh>
    <rPh sb="93" eb="95">
      <t>キノウ</t>
    </rPh>
    <rPh sb="95" eb="97">
      <t>クンレン</t>
    </rPh>
    <rPh sb="117" eb="119">
      <t>セイカツ</t>
    </rPh>
    <rPh sb="119" eb="121">
      <t>クンレン</t>
    </rPh>
    <rPh sb="141" eb="143">
      <t>シュウロウ</t>
    </rPh>
    <rPh sb="143" eb="145">
      <t>イコウ</t>
    </rPh>
    <rPh sb="145" eb="147">
      <t>シエン</t>
    </rPh>
    <rPh sb="167" eb="169">
      <t>ケイゾク</t>
    </rPh>
    <rPh sb="169" eb="171">
      <t>シエン</t>
    </rPh>
    <rPh sb="172" eb="173">
      <t>ガタ</t>
    </rPh>
    <rPh sb="193" eb="195">
      <t>シエン</t>
    </rPh>
    <rPh sb="213" eb="215">
      <t>シュウロウ</t>
    </rPh>
    <rPh sb="215" eb="217">
      <t>テイチャク</t>
    </rPh>
    <rPh sb="217" eb="219">
      <t>シエン</t>
    </rPh>
    <rPh sb="223" eb="224">
      <t>ヒ</t>
    </rPh>
    <rPh sb="239" eb="241">
      <t>ジリツ</t>
    </rPh>
    <rPh sb="241" eb="243">
      <t>セイカツ</t>
    </rPh>
    <rPh sb="243" eb="245">
      <t>エンジョ</t>
    </rPh>
    <rPh sb="249" eb="250">
      <t>ヒ</t>
    </rPh>
    <phoneticPr fontId="1"/>
  </si>
  <si>
    <t xml:space="preserve">平成18年
厚労省告示第523号
（報酬告示）
（以下「告示」という）
</t>
    <phoneticPr fontId="1"/>
  </si>
  <si>
    <t>（２）加減算が必要となる所定単位数の算定に当たり小数点以下の端数が生じた場合、そのつど四捨五入し整数値にして計算していますか。</t>
    <phoneticPr fontId="1"/>
  </si>
  <si>
    <t xml:space="preserve">留意事項通知
第二１（１）
</t>
    <rPh sb="0" eb="2">
      <t>リュウイ</t>
    </rPh>
    <rPh sb="2" eb="4">
      <t>ジコウ</t>
    </rPh>
    <rPh sb="4" eb="6">
      <t>ツウチ</t>
    </rPh>
    <phoneticPr fontId="1"/>
  </si>
  <si>
    <t>（３）地方公共団体が設置する指定障害者支援施
設等の場合に、所定単
位数の1000分の965に相
当する単位数を乗じて
算定（減算）していま
すか。</t>
    <phoneticPr fontId="1"/>
  </si>
  <si>
    <t xml:space="preserve">・療養介護サービス費　　　　　　告示別表の第５　１注
・生活介護サービス費　　　　　　告示別表の第６　１注
・施設入所支援サービス費　　　　告示別表の第９　１注
・機能訓練サービス費　　　　　　告示別表の第１０　１注
・生活訓練サービス費（Ⅰ）　　　告示別表の第１１　１注
・就労移行支援サービス費　　　　告示別表の第１２　１注
・就労継続支援Ａ型サービス費　　告示別表の第１３　１注
・就労継続支援Ｂ型サービス費　　告示別表の第１４　１注
</t>
  </si>
  <si>
    <t xml:space="preserve">（４）介護給付費について、同一時間帯に複数の障害福祉サービスに係る報酬を算定していませんか。
</t>
    <rPh sb="23" eb="25">
      <t>フクシ</t>
    </rPh>
    <phoneticPr fontId="1"/>
  </si>
  <si>
    <t xml:space="preserve">留意事項通知
第二１（２）
</t>
    <rPh sb="0" eb="2">
      <t>リュウイ</t>
    </rPh>
    <rPh sb="2" eb="4">
      <t>ジコウ</t>
    </rPh>
    <rPh sb="4" eb="6">
      <t>ツウチ</t>
    </rPh>
    <phoneticPr fontId="1"/>
  </si>
  <si>
    <t xml:space="preserve">（５）定員超過が右の例に該当する場合に、所定の減算を行っていますか。
</t>
    <rPh sb="8" eb="9">
      <t>ミギ</t>
    </rPh>
    <phoneticPr fontId="1"/>
  </si>
  <si>
    <t xml:space="preserve">留意事項通知
第二１（７）
</t>
    <rPh sb="0" eb="2">
      <t>リュウイ</t>
    </rPh>
    <rPh sb="2" eb="4">
      <t>ジコウ</t>
    </rPh>
    <rPh sb="4" eb="6">
      <t>ツウチ</t>
    </rPh>
    <phoneticPr fontId="1"/>
  </si>
  <si>
    <t xml:space="preserve">留意事項通知
第二１（８）
</t>
    <rPh sb="0" eb="2">
      <t>リュウイ</t>
    </rPh>
    <rPh sb="2" eb="4">
      <t>ジコウ</t>
    </rPh>
    <rPh sb="4" eb="6">
      <t>ツウチ</t>
    </rPh>
    <phoneticPr fontId="1"/>
  </si>
  <si>
    <t>（６）人員欠如がある場
合、減算が適用される月から3月未満（サービス管理責任者については5月未満）の月について、人員基準欠如が解消されるに至った月までの間につき、所定単位数の30％を減算していますか。</t>
  </si>
  <si>
    <t>また、減算が適用される月から3月以上（サービス管理責任者については5月以上）の月について人員基準欠如が解消されるに至った月までの間につき、所定単位数の50％を減算していますか。</t>
  </si>
  <si>
    <t xml:space="preserve">（７）利用者の個別支援計画を作成していない場合、所定の減算を行っていますか。
</t>
    <phoneticPr fontId="1"/>
  </si>
  <si>
    <t xml:space="preserve">・個別支援計画が作成されずにサービス提供（短期入所を除く）が行われていた場合、当該月から当該状態が解消されるに至った月の前月までの間、該当する利用者について減算する。
</t>
    <phoneticPr fontId="1"/>
  </si>
  <si>
    <t xml:space="preserve">留意事項通知
第二１（10）
</t>
    <rPh sb="0" eb="2">
      <t>リュウイ</t>
    </rPh>
    <rPh sb="2" eb="4">
      <t>ジコウ</t>
    </rPh>
    <rPh sb="4" eb="6">
      <t>ツウチ</t>
    </rPh>
    <phoneticPr fontId="1"/>
  </si>
  <si>
    <t>減算が適用される月から3月未満の月について、当該状態が解消されるに至った月までの間につき、所定単位数の30％を減算していますか。
また、減算が適用される月から3月以上の月について、当該状態が解消されるに至った月の前月までの間につき、所定単位数の50％を算定していますか。</t>
  </si>
  <si>
    <t>※個別支援計画未作成減算の具体的取扱い
　次のいずれかに該当する利用者につき減算する。
①サービス管理責任者の指揮下で個別支援計画が作成されていない。
②指定障害福祉サービス基準または指定障害者支援施設基準に規定する個別支援計画の作成に係る一連の業務が不適切</t>
  </si>
  <si>
    <r>
      <t>（８）</t>
    </r>
    <r>
      <rPr>
        <sz val="11"/>
        <rFont val="ＭＳ 明朝"/>
        <family val="1"/>
        <charset val="128"/>
      </rPr>
      <t>情報公表対象サー
ビス等情報に係る報告未実施減算【共通】</t>
    </r>
    <phoneticPr fontId="1"/>
  </si>
  <si>
    <t>留意事項通知
第二１（12）</t>
    <phoneticPr fontId="1"/>
  </si>
  <si>
    <r>
      <t>（９）</t>
    </r>
    <r>
      <rPr>
        <sz val="11"/>
        <rFont val="ＭＳ 明朝"/>
        <family val="1"/>
        <charset val="128"/>
      </rPr>
      <t>業務継続計画未作成
減算【共通】</t>
    </r>
    <phoneticPr fontId="1"/>
  </si>
  <si>
    <t>留意事項通知
第二１（13）</t>
    <phoneticPr fontId="1"/>
  </si>
  <si>
    <t>留意事項通知
第二１（14）</t>
    <phoneticPr fontId="1"/>
  </si>
  <si>
    <t>留意事項通知
第二１（15）</t>
    <phoneticPr fontId="1"/>
  </si>
  <si>
    <t xml:space="preserve">（１）委員会の開催（年１回以上）
（２）虐待防止のための研修の実施（年１回以上）
（３）虐待防止措置を適切に実施するための担当者を配置
（１）～（３）の実施がない場合、減算。
</t>
  </si>
  <si>
    <t>い　る
いない</t>
  </si>
  <si>
    <t>５　介護給付費（訓練等給付費）の算定及び取扱い（指定障害者支援施設）</t>
    <rPh sb="2" eb="4">
      <t>カイゴ</t>
    </rPh>
    <rPh sb="4" eb="6">
      <t>キュウフ</t>
    </rPh>
    <rPh sb="6" eb="7">
      <t>ヒ</t>
    </rPh>
    <rPh sb="8" eb="10">
      <t>クンレン</t>
    </rPh>
    <rPh sb="10" eb="11">
      <t>トウ</t>
    </rPh>
    <rPh sb="11" eb="13">
      <t>キュウフ</t>
    </rPh>
    <rPh sb="13" eb="14">
      <t>ヒ</t>
    </rPh>
    <rPh sb="16" eb="18">
      <t>サンテイ</t>
    </rPh>
    <rPh sb="18" eb="19">
      <t>オヨ</t>
    </rPh>
    <rPh sb="20" eb="22">
      <t>トリアツカ</t>
    </rPh>
    <rPh sb="24" eb="26">
      <t>シテイ</t>
    </rPh>
    <rPh sb="26" eb="28">
      <t>ショウガイ</t>
    </rPh>
    <rPh sb="29" eb="31">
      <t>シエン</t>
    </rPh>
    <rPh sb="31" eb="33">
      <t>シセツ</t>
    </rPh>
    <phoneticPr fontId="1"/>
  </si>
  <si>
    <t>５－１　生活介護サービス費</t>
    <rPh sb="4" eb="6">
      <t>セイカツ</t>
    </rPh>
    <rPh sb="6" eb="8">
      <t>カイゴ</t>
    </rPh>
    <rPh sb="12" eb="13">
      <t>ヒ</t>
    </rPh>
    <phoneticPr fontId="1"/>
  </si>
  <si>
    <t>（１）利用者の障害支援区分、利用定員及び所要時間に応じ、１日につき所定単位数を算定していますか。</t>
    <rPh sb="3" eb="6">
      <t>リヨウシャ</t>
    </rPh>
    <rPh sb="7" eb="9">
      <t>ショウガイ</t>
    </rPh>
    <rPh sb="9" eb="11">
      <t>シエン</t>
    </rPh>
    <rPh sb="11" eb="13">
      <t>クブン</t>
    </rPh>
    <rPh sb="18" eb="19">
      <t>オヨ</t>
    </rPh>
    <rPh sb="20" eb="24">
      <t>ショヨウジカン</t>
    </rPh>
    <phoneticPr fontId="1"/>
  </si>
  <si>
    <t xml:space="preserve">告示別表
第6の1
留意事項通知
第二２（６）
</t>
  </si>
  <si>
    <t>（２）生活介護サービス費の算定に当たっては、右の場合に、所定単位数にそれぞれの割合を乗じて算定（減算）していますか。</t>
    <rPh sb="22" eb="23">
      <t>ミギ</t>
    </rPh>
    <phoneticPr fontId="1"/>
  </si>
  <si>
    <r>
      <t>開所時間減算
共生型生活介護サービス費又は基準該当生活介護サービス費における営業時間が６時間未満に該当する場合の所定単位数の算定
①運営規程に定める営業時間（送迎のみを実施する時間を含まない）が４時間未満である場合
　→　</t>
    </r>
    <r>
      <rPr>
        <b/>
        <sz val="12"/>
        <rFont val="ＭＳ 明朝"/>
        <family val="1"/>
        <charset val="128"/>
      </rPr>
      <t>50</t>
    </r>
    <r>
      <rPr>
        <sz val="12"/>
        <rFont val="ＭＳ 明朝"/>
        <family val="1"/>
        <charset val="128"/>
      </rPr>
      <t>/100
②運営規程に定める営業時間（送迎のみを実施する時間を含まない）が４時間以上６時間未満である場合
　→　</t>
    </r>
    <r>
      <rPr>
        <b/>
        <sz val="12"/>
        <rFont val="ＭＳ 明朝"/>
        <family val="1"/>
        <charset val="128"/>
      </rPr>
      <t>70</t>
    </r>
    <r>
      <rPr>
        <sz val="12"/>
        <rFont val="ＭＳ 明朝"/>
        <family val="1"/>
        <charset val="128"/>
      </rPr>
      <t>/100</t>
    </r>
    <rPh sb="0" eb="2">
      <t>カイショ</t>
    </rPh>
    <rPh sb="2" eb="4">
      <t>ジカン</t>
    </rPh>
    <rPh sb="4" eb="6">
      <t>ゲンサン</t>
    </rPh>
    <rPh sb="7" eb="14">
      <t>キョウセイガタセイカツカイゴ</t>
    </rPh>
    <phoneticPr fontId="1"/>
  </si>
  <si>
    <t>告示別表第６の１注５
留意事項通知
第二２（６）②</t>
  </si>
  <si>
    <t>大規模事業所の基本報酬
一体的な運営が行われている利用定員81人以上の指定生活介護事業所等において指定生活介護等を行った場合には、所定単位数の991/1000に相当する単位を算定</t>
    <phoneticPr fontId="1"/>
  </si>
  <si>
    <t>告示別表第６の１注６
留意事項通知
第二２（６）②</t>
    <phoneticPr fontId="26"/>
  </si>
  <si>
    <t>　利用定員81人以上の場
合に、所定単位数に割合
を乗じて算定（減算）し
ていますか。</t>
  </si>
  <si>
    <t>※送迎に長時間を要する利用者等については、利用時間が５時間未満の利用者の割合の算定から除く。</t>
    <rPh sb="1" eb="3">
      <t>ソウゲイ</t>
    </rPh>
    <rPh sb="4" eb="7">
      <t>チョウジカン</t>
    </rPh>
    <rPh sb="8" eb="9">
      <t>ヨウ</t>
    </rPh>
    <rPh sb="11" eb="14">
      <t>リヨウシャ</t>
    </rPh>
    <rPh sb="14" eb="15">
      <t>トウ</t>
    </rPh>
    <rPh sb="21" eb="23">
      <t>リヨウ</t>
    </rPh>
    <rPh sb="23" eb="24">
      <t>ジ</t>
    </rPh>
    <rPh sb="24" eb="25">
      <t>アイダ</t>
    </rPh>
    <rPh sb="27" eb="29">
      <t>ジカン</t>
    </rPh>
    <rPh sb="29" eb="31">
      <t>ミマン</t>
    </rPh>
    <rPh sb="32" eb="35">
      <t>リヨウシャ</t>
    </rPh>
    <rPh sb="36" eb="38">
      <t>ワリアイ</t>
    </rPh>
    <rPh sb="39" eb="41">
      <t>サンテイ</t>
    </rPh>
    <rPh sb="43" eb="44">
      <t>ノゾ</t>
    </rPh>
    <phoneticPr fontId="26"/>
  </si>
  <si>
    <t>告示別表第６の１注４
留意事項通知
第二２（６）②</t>
    <phoneticPr fontId="26"/>
  </si>
  <si>
    <t>（３）医師が配置されていない場合、１日につき１２単位を減額していますか。</t>
    <phoneticPr fontId="1"/>
  </si>
  <si>
    <t>告示別表第６の１注７</t>
    <phoneticPr fontId="26"/>
  </si>
  <si>
    <r>
      <t>（４）県に届出をし、</t>
    </r>
    <r>
      <rPr>
        <u/>
        <sz val="12"/>
        <rFont val="ＭＳ 明朝"/>
        <family val="1"/>
        <charset val="128"/>
      </rPr>
      <t>人員配置体制加算を算定する場合は、</t>
    </r>
    <r>
      <rPr>
        <sz val="12"/>
        <rFont val="ＭＳ 明朝"/>
        <family val="1"/>
        <charset val="128"/>
      </rPr>
      <t>右の基準に適合していますか。</t>
    </r>
    <rPh sb="27" eb="28">
      <t>ミギ</t>
    </rPh>
    <phoneticPr fontId="1"/>
  </si>
  <si>
    <t xml:space="preserve">報酬告示
別表第６の２
注１～注４
留意事項通知
第二２（６）③
</t>
  </si>
  <si>
    <t xml:space="preserve">（５）看護職員を常勤換算で１以上配置しているものとして県知事に届け出た指定生活介護事業所等において、別に厚生労働大臣が定める者に対して指定生活介護等を行った場合に、利用定員に応じて常勤看護職員等配置加算を算定していますか。
</t>
    <rPh sb="27" eb="30">
      <t>ケンチジ</t>
    </rPh>
    <rPh sb="31" eb="32">
      <t>トド</t>
    </rPh>
    <rPh sb="33" eb="34">
      <t>デ</t>
    </rPh>
    <rPh sb="35" eb="37">
      <t>シテイ</t>
    </rPh>
    <rPh sb="50" eb="51">
      <t>ベツ</t>
    </rPh>
    <rPh sb="52" eb="58">
      <t>コウセイロウドウダイジン</t>
    </rPh>
    <rPh sb="59" eb="60">
      <t>サダ</t>
    </rPh>
    <rPh sb="62" eb="63">
      <t>モノ</t>
    </rPh>
    <rPh sb="64" eb="65">
      <t>タイ</t>
    </rPh>
    <rPh sb="67" eb="74">
      <t>シテイセイカツカイゴトウ</t>
    </rPh>
    <rPh sb="75" eb="76">
      <t>オコナ</t>
    </rPh>
    <rPh sb="78" eb="80">
      <t>バアイ</t>
    </rPh>
    <phoneticPr fontId="1"/>
  </si>
  <si>
    <t>告示別表第６の３の２注</t>
    <phoneticPr fontId="26"/>
  </si>
  <si>
    <t xml:space="preserve">
※別に厚生労働大臣が定める者
児童福祉法に基づく指定通所支援及び基準該当通所支援に要する費用の額の算定に関する基準（平成24年厚生労働省告示第122号）別表障害児通所給付費等単位数表第１の１の表（以下「スコア表」という。）の項目の欄に掲げるいずれかの医療行為を必要とする状態である者</t>
  </si>
  <si>
    <t>スコア表の項目
（１）人工呼吸器（鼻マスク式補助換気法、ハイフローセラピー、間歇的陽圧吸入法、排痰補助装置、高頻度胸壁振動装置を含む）の管理
（２）気管切開の管理
（３）鼻咽頭エアウェイの管理
（４）酸素療法
（５）吸引（口鼻腔・気管内吸引）
（６）ネブライザーの管理
（７）経管栄養（経鼻胃管、胃瘻、経鼻腸管、経胃瘻腸管、腸瘻、食道瘻、持続経管注入ポンプ使用）
（８）中心静脈カテーテルの管理（中心静脈栄養、肺高血圧症治療薬、麻薬など）
（９）皮下注射（インスリン・麻薬など、持続皮下注射ポンプ使用）
（10）血値測定（持続血糖測定器による血糖測定を含む）
（11）継続的な透析（血液透析、腹膜透析を含む）
（12）導尿（利用時間中の間欠的導尿、持続的導尿（尿道留置カテーテル、膀胱瘻、腎瘻、尿路ストーマ）
（13）排便管理（消化管ストーマ、摘便、洗腸、浣腸）
（14）痙攣時の坐薬挿入、吸引、酸素投与、迷走神経刺激装置の作動等の処置</t>
  </si>
  <si>
    <t>５－２　短期入所サービス費</t>
    <rPh sb="4" eb="6">
      <t>タンキ</t>
    </rPh>
    <rPh sb="6" eb="8">
      <t>ニュウショ</t>
    </rPh>
    <rPh sb="12" eb="13">
      <t>ヒ</t>
    </rPh>
    <phoneticPr fontId="1"/>
  </si>
  <si>
    <t xml:space="preserve">（１）福祉型短期入所サービス費（Ⅰ）～（Ⅳ）については、右に該当する場合に、障害支援区分に応じ、１日につきそれぞれ所定単位数を算定していますか。
</t>
    <rPh sb="28" eb="29">
      <t>ミギ</t>
    </rPh>
    <phoneticPr fontId="1"/>
  </si>
  <si>
    <t xml:space="preserve">告示別表
第7の1
留意事項通知
第二２（７）
</t>
  </si>
  <si>
    <t xml:space="preserve">（２）福祉型強化短期入所　　サービス費（Ⅰ）～（Ⅳ）については、５－１（５）の判定スコア項目のいずれかの医療行為を必要とする状態の者を支援するために常勤看護職員を１以上配置し、右に該当する場合に、障害支援区分に応じ、１日につきそれぞれ所定単位数を算定していますか。
</t>
    <rPh sb="6" eb="8">
      <t>キョウカ</t>
    </rPh>
    <rPh sb="39" eb="41">
      <t>ハンテイ</t>
    </rPh>
    <rPh sb="44" eb="46">
      <t>コウモク</t>
    </rPh>
    <rPh sb="52" eb="54">
      <t>イリョウ</t>
    </rPh>
    <rPh sb="54" eb="56">
      <t>コウイ</t>
    </rPh>
    <rPh sb="57" eb="59">
      <t>ヒツヨウ</t>
    </rPh>
    <rPh sb="62" eb="64">
      <t>ジョウタイ</t>
    </rPh>
    <rPh sb="65" eb="66">
      <t>モノ</t>
    </rPh>
    <rPh sb="67" eb="69">
      <t>シエン</t>
    </rPh>
    <rPh sb="74" eb="76">
      <t>ジョウキン</t>
    </rPh>
    <rPh sb="76" eb="78">
      <t>カンゴ</t>
    </rPh>
    <rPh sb="78" eb="80">
      <t>ショクイン</t>
    </rPh>
    <rPh sb="84" eb="86">
      <t>ハイチ</t>
    </rPh>
    <rPh sb="88" eb="89">
      <t>ミギ</t>
    </rPh>
    <rPh sb="94" eb="96">
      <t>バアイ</t>
    </rPh>
    <phoneticPr fontId="1"/>
  </si>
  <si>
    <t>（３）福祉型強化特定短期入所サービス費（Ⅰ）～（Ⅱ）については、５－１（５）の判定スコア項目のいずれかの医療行為を必要とする状態の者を支援するために常勤看護職員を１以上配置し、日中のみの指定短期入所を行った場合に、障害支援区分に応じ、１日につきそれぞれ所定単位数を算定していますか。</t>
    <rPh sb="6" eb="8">
      <t>キョウカ</t>
    </rPh>
    <rPh sb="8" eb="10">
      <t>トクテイ</t>
    </rPh>
    <rPh sb="88" eb="90">
      <t>ニッチュウ</t>
    </rPh>
    <rPh sb="93" eb="95">
      <t>シテイ</t>
    </rPh>
    <rPh sb="95" eb="97">
      <t>タンキ</t>
    </rPh>
    <rPh sb="97" eb="99">
      <t>ニュウショ</t>
    </rPh>
    <rPh sb="100" eb="101">
      <t>オコナ</t>
    </rPh>
    <rPh sb="103" eb="105">
      <t>バアイ</t>
    </rPh>
    <phoneticPr fontId="1"/>
  </si>
  <si>
    <t xml:space="preserve">
・福祉型強化特定短期入所サービス費(Ⅰ)
　……区分１以上に該当する者
・福祉型強化特定短期入所サービス費(Ⅱ)
　……障害児支援区分１以上に該当する者</t>
    <rPh sb="5" eb="7">
      <t>キョウカ</t>
    </rPh>
    <rPh sb="7" eb="9">
      <t>トクテイ</t>
    </rPh>
    <rPh sb="41" eb="43">
      <t>キョウカ</t>
    </rPh>
    <rPh sb="43" eb="45">
      <t>トクテイ</t>
    </rPh>
    <rPh sb="64" eb="66">
      <t>シエン</t>
    </rPh>
    <phoneticPr fontId="1"/>
  </si>
  <si>
    <t>５－３　施設入所支援サービス費</t>
    <rPh sb="4" eb="6">
      <t>シセツ</t>
    </rPh>
    <rPh sb="6" eb="8">
      <t>ニュウショ</t>
    </rPh>
    <rPh sb="8" eb="10">
      <t>シエン</t>
    </rPh>
    <rPh sb="14" eb="15">
      <t>ヒ</t>
    </rPh>
    <phoneticPr fontId="1"/>
  </si>
  <si>
    <t>（１）利用定員及び障害支援区分に応じ、１日につきそれぞれ所定単位数を算定していますか。</t>
    <phoneticPr fontId="26"/>
  </si>
  <si>
    <t xml:space="preserve">告示別表
第9の１
留意事項通知
第二２（９）
</t>
  </si>
  <si>
    <t>告示別表
第９の１注２　　留意事項通知
第二１（９）</t>
    <phoneticPr fontId="26"/>
  </si>
  <si>
    <t>告示別表第９の１注３
留意事項通知
第二２（９）③</t>
    <phoneticPr fontId="26"/>
  </si>
  <si>
    <t>５－４　機能訓練サービス費</t>
    <rPh sb="4" eb="6">
      <t>キノウ</t>
    </rPh>
    <rPh sb="6" eb="8">
      <t>クンレン</t>
    </rPh>
    <rPh sb="12" eb="13">
      <t>ヒ</t>
    </rPh>
    <phoneticPr fontId="1"/>
  </si>
  <si>
    <t>（１）通所により行った場合、機能訓練サービス費（Ⅰ）について、利用定員に応じ、１日につき所定単位数を算定していますか。</t>
    <phoneticPr fontId="1"/>
  </si>
  <si>
    <t xml:space="preserve">告示別表
第10の１
留意事項通知
第二３（１）
</t>
  </si>
  <si>
    <t xml:space="preserve">＜留意事項＞
「居宅を訪問して自立訓練（機能訓練）を提供した場合」とは、具体的には次のとおり。
ア　運動機能及び日常生活動作能力の維持及び向上を目的として行う各種訓練等及びこれらに関する相談援助
イ　食事、入浴、健康管理等居宅における生活に関する訓練及び相談援助
ウ　住宅改修に関する相談援助
エ　その他必要な支援
</t>
    <rPh sb="129" eb="131">
      <t>エンジョ</t>
    </rPh>
    <phoneticPr fontId="1"/>
  </si>
  <si>
    <t>留意事項通知
第二３（１）</t>
  </si>
  <si>
    <t xml:space="preserve">（３）機能訓練サービス費（Ⅱ）について、視覚障害者に対して居宅を訪問して自立訓練（機能訓練）等を実施した場合、所定単位数を算定していますか。
</t>
    <rPh sb="20" eb="22">
      <t>シカク</t>
    </rPh>
    <rPh sb="22" eb="25">
      <t>ショウガイシャ</t>
    </rPh>
    <rPh sb="26" eb="27">
      <t>タイ</t>
    </rPh>
    <rPh sb="29" eb="31">
      <t>キョタク</t>
    </rPh>
    <rPh sb="32" eb="34">
      <t>ホウモン</t>
    </rPh>
    <rPh sb="36" eb="38">
      <t>ジリツ</t>
    </rPh>
    <rPh sb="38" eb="39">
      <t>クン</t>
    </rPh>
    <rPh sb="39" eb="40">
      <t>ネリ</t>
    </rPh>
    <rPh sb="46" eb="47">
      <t>トウ</t>
    </rPh>
    <rPh sb="48" eb="50">
      <t>ジッシ</t>
    </rPh>
    <rPh sb="52" eb="54">
      <t>バアイ</t>
    </rPh>
    <rPh sb="55" eb="57">
      <t>ショテイ</t>
    </rPh>
    <rPh sb="57" eb="59">
      <t>タンイ</t>
    </rPh>
    <rPh sb="59" eb="60">
      <t>スウ</t>
    </rPh>
    <rPh sb="61" eb="62">
      <t>サン</t>
    </rPh>
    <rPh sb="62" eb="63">
      <t>テイ</t>
    </rPh>
    <phoneticPr fontId="1"/>
  </si>
  <si>
    <t>（４）機能訓練サービス費（Ⅱ）について、視覚障害者に対する専門訓練の場合にあっては、右に掲げる研修等を修了した従業員が、自立訓練（機能訓練）等を行った場合に、所定単位数を算定していますか。</t>
    <rPh sb="42" eb="43">
      <t>ミギ</t>
    </rPh>
    <rPh sb="47" eb="49">
      <t>ケンシュウ</t>
    </rPh>
    <rPh sb="49" eb="50">
      <t>トウ</t>
    </rPh>
    <phoneticPr fontId="1"/>
  </si>
  <si>
    <t>５－５　生活訓練サービス費</t>
    <rPh sb="4" eb="6">
      <t>セイカツ</t>
    </rPh>
    <rPh sb="6" eb="8">
      <t>クンレン</t>
    </rPh>
    <rPh sb="12" eb="13">
      <t>ヒ</t>
    </rPh>
    <phoneticPr fontId="1"/>
  </si>
  <si>
    <t>（１）生活訓練サービス費（Ⅰ）～（Ⅳ）について、右のとおり利用定員及び障害支援区分に応じ、所定単位数を算定していますか。</t>
    <rPh sb="24" eb="25">
      <t>ミギ</t>
    </rPh>
    <phoneticPr fontId="1"/>
  </si>
  <si>
    <t xml:space="preserve">告示別表
第11の１注１，２
留意事項通知
第二３（２）
</t>
  </si>
  <si>
    <t xml:space="preserve">＜留意事項＞
　生活訓練サービス費（Ⅱ）については、自立訓練（生活訓練）計画に基づき、日中活動サービスを利用する日以外の日に、利用者の居宅を訪問して生活訓練を提供した場合に算定する。　サービスの内容は次のとおり。
・日常生活動作能力の維持及び向上を目的として行う各種訓練等及びこれらに関する相談援助
・食事、入浴、健康管理等居宅における生活に関する訓練及び相談援助・地域生活のルール、マナーに関する相談援助
・交通機関、金融機関、役所等の公共機関活用に関する訓練及び相談援助
・その他必要な支援
・居宅には共同生活住居（グループホーム・ケアホーム）は含まない。ただし、交通機関、金融機関、役所等の公共機関活用に関する訓練及び相談援助のうち、共同生活住居外で実施する訓練については、この限りでない。
</t>
    <rPh sb="26" eb="28">
      <t>ジリツ</t>
    </rPh>
    <rPh sb="28" eb="30">
      <t>クンレン</t>
    </rPh>
    <rPh sb="31" eb="33">
      <t>セイカツ</t>
    </rPh>
    <rPh sb="33" eb="35">
      <t>クンレン</t>
    </rPh>
    <rPh sb="36" eb="38">
      <t>ケイカク</t>
    </rPh>
    <rPh sb="39" eb="40">
      <t>モト</t>
    </rPh>
    <rPh sb="221" eb="223">
      <t>キカン</t>
    </rPh>
    <rPh sb="245" eb="247">
      <t>シエン</t>
    </rPh>
    <rPh sb="300" eb="302">
      <t>キカン</t>
    </rPh>
    <phoneticPr fontId="1"/>
  </si>
  <si>
    <t>留意事項通知
第二３（２）</t>
  </si>
  <si>
    <t xml:space="preserve">（２）生活訓練サービス費（Ⅱ）について、視覚障害者に対して居宅を訪問して自立訓練等を実施した場合、所定単位数を算定していますか。
</t>
    <rPh sb="20" eb="22">
      <t>シカク</t>
    </rPh>
    <rPh sb="22" eb="25">
      <t>ショウガイシャ</t>
    </rPh>
    <rPh sb="26" eb="27">
      <t>タイ</t>
    </rPh>
    <rPh sb="29" eb="31">
      <t>キョタク</t>
    </rPh>
    <rPh sb="32" eb="34">
      <t>ホウモン</t>
    </rPh>
    <rPh sb="36" eb="38">
      <t>ジリツ</t>
    </rPh>
    <rPh sb="38" eb="39">
      <t>クン</t>
    </rPh>
    <rPh sb="39" eb="40">
      <t>ネリ</t>
    </rPh>
    <rPh sb="40" eb="41">
      <t>トウ</t>
    </rPh>
    <rPh sb="42" eb="44">
      <t>ジッシ</t>
    </rPh>
    <rPh sb="46" eb="48">
      <t>バアイ</t>
    </rPh>
    <rPh sb="49" eb="51">
      <t>ショテイ</t>
    </rPh>
    <rPh sb="51" eb="53">
      <t>タンイ</t>
    </rPh>
    <rPh sb="53" eb="54">
      <t>スウ</t>
    </rPh>
    <rPh sb="55" eb="56">
      <t>サン</t>
    </rPh>
    <rPh sb="56" eb="57">
      <t>テイ</t>
    </rPh>
    <phoneticPr fontId="1"/>
  </si>
  <si>
    <t>告示別表
第11の１注2の2</t>
  </si>
  <si>
    <t xml:space="preserve">（３）生活訓練サービス費（Ⅱ）について、厚生労働大臣が定める地域に居住している利用者に対して居宅に訪問して自立訓練等を行った場合は、所定単位数を加算していますか。
</t>
    <rPh sb="3" eb="5">
      <t>セイカツ</t>
    </rPh>
    <rPh sb="20" eb="22">
      <t>コウセイ</t>
    </rPh>
    <rPh sb="22" eb="24">
      <t>ロウドウ</t>
    </rPh>
    <rPh sb="24" eb="26">
      <t>ダイジン</t>
    </rPh>
    <rPh sb="27" eb="28">
      <t>サダ</t>
    </rPh>
    <rPh sb="30" eb="32">
      <t>チイキ</t>
    </rPh>
    <rPh sb="33" eb="35">
      <t>キョジュウ</t>
    </rPh>
    <rPh sb="39" eb="42">
      <t>リヨウシャ</t>
    </rPh>
    <rPh sb="43" eb="44">
      <t>タイ</t>
    </rPh>
    <rPh sb="46" eb="48">
      <t>キョタク</t>
    </rPh>
    <rPh sb="49" eb="51">
      <t>ホウモン</t>
    </rPh>
    <rPh sb="53" eb="55">
      <t>ジリツ</t>
    </rPh>
    <rPh sb="55" eb="57">
      <t>クンレン</t>
    </rPh>
    <rPh sb="57" eb="58">
      <t>トウ</t>
    </rPh>
    <rPh sb="59" eb="60">
      <t>オコナ</t>
    </rPh>
    <rPh sb="62" eb="64">
      <t>バアイ</t>
    </rPh>
    <rPh sb="72" eb="74">
      <t>カサン</t>
    </rPh>
    <phoneticPr fontId="1"/>
  </si>
  <si>
    <t xml:space="preserve">（４）生活訓練サービスのサービス利用期間の平均値が標準期間を超える場合、次のとおり減算をしていますか。→基本単位数の95％を算定
</t>
    <phoneticPr fontId="26"/>
  </si>
  <si>
    <t>＜留意事項＞
・利用者ごとの利用期間の平均値（利用開始から１年未満の者を除く）が、標準利用期間（２年）に６月間を加えて得た期間を超える１月間について、利用者全員につき減算する。
・利用期間は、当該利用者のサービス利用開始日から各月の末日までの間の月数を算出するものとする。この場合において、サービス利用開始日が月の初日の場合にあってはサービス利用開始日の属する月を含み、月の２日目以降の場合にあっては当該月を含まず、翌月以降から起算する。
・１年間以上にわたり入院をしていた者又は１年間以上にわたり入退院を繰り返していた者であって、標準利用期間が36月間とされる生活訓練の利用者については、上記により算定した期間を1.4で除して得た期間とする。</t>
    <phoneticPr fontId="26"/>
  </si>
  <si>
    <t xml:space="preserve">告示別表
第11の１
注6（3）
留意事項通知
第二１（11）
</t>
  </si>
  <si>
    <t>５－６　就労移行支援サービス費</t>
    <rPh sb="4" eb="6">
      <t>シュウロウ</t>
    </rPh>
    <rPh sb="6" eb="8">
      <t>イコウ</t>
    </rPh>
    <rPh sb="8" eb="10">
      <t>シエン</t>
    </rPh>
    <rPh sb="14" eb="15">
      <t>ヒ</t>
    </rPh>
    <phoneticPr fontId="1"/>
  </si>
  <si>
    <t>（１）就労移行支援サービス費（Ⅰ）又は（Ⅱ）について、利用定員並びに前年度及び前々年度において、就労を継続している期間が６月に達した者（通常の事業所に雇用されている者であって労働期間の延長又は休職からの復職の際に就労に必要な知識及び能力の向上のための支援を一時的に必要とするものが、当該就労移行支援事業所等において指定就労移行支援等を受けた場合にあっては、当該指定就労移行支援等を受けた後、就労を継続している期間が６月に達した者）の数を前年度及び前々年度の利用定員合計数で除して得た割合の区分に応じ、所定単位数を算定していますか。</t>
    <rPh sb="3" eb="5">
      <t>シュウロウ</t>
    </rPh>
    <rPh sb="5" eb="7">
      <t>イコウ</t>
    </rPh>
    <rPh sb="7" eb="9">
      <t>シエン</t>
    </rPh>
    <rPh sb="13" eb="14">
      <t>ヒ</t>
    </rPh>
    <rPh sb="17" eb="18">
      <t>マタ</t>
    </rPh>
    <rPh sb="31" eb="32">
      <t>ナラ</t>
    </rPh>
    <rPh sb="34" eb="37">
      <t>ゼンネンド</t>
    </rPh>
    <rPh sb="37" eb="38">
      <t>オヨ</t>
    </rPh>
    <rPh sb="48" eb="50">
      <t>シュウロウ</t>
    </rPh>
    <rPh sb="57" eb="59">
      <t>キカン</t>
    </rPh>
    <rPh sb="61" eb="62">
      <t>ツキ</t>
    </rPh>
    <rPh sb="63" eb="64">
      <t>タッ</t>
    </rPh>
    <rPh sb="66" eb="67">
      <t>モノ</t>
    </rPh>
    <rPh sb="68" eb="70">
      <t>ツウジョウ</t>
    </rPh>
    <rPh sb="71" eb="74">
      <t>ジギョウショ</t>
    </rPh>
    <rPh sb="75" eb="77">
      <t>コヨウ</t>
    </rPh>
    <rPh sb="82" eb="83">
      <t>モノ</t>
    </rPh>
    <rPh sb="152" eb="153">
      <t>トウ</t>
    </rPh>
    <rPh sb="157" eb="159">
      <t>シテイ</t>
    </rPh>
    <rPh sb="165" eb="166">
      <t>トウ</t>
    </rPh>
    <rPh sb="180" eb="182">
      <t>シテイ</t>
    </rPh>
    <rPh sb="188" eb="189">
      <t>トウ</t>
    </rPh>
    <rPh sb="216" eb="217">
      <t>カズ</t>
    </rPh>
    <rPh sb="228" eb="230">
      <t>リヨウ</t>
    </rPh>
    <rPh sb="230" eb="232">
      <t>テイイン</t>
    </rPh>
    <rPh sb="232" eb="235">
      <t>ゴウケイスウ</t>
    </rPh>
    <rPh sb="236" eb="237">
      <t>ジョ</t>
    </rPh>
    <rPh sb="239" eb="240">
      <t>エ</t>
    </rPh>
    <rPh sb="241" eb="243">
      <t>ワリアイ</t>
    </rPh>
    <phoneticPr fontId="1"/>
  </si>
  <si>
    <t>※就労移行支援を経て企業等に雇用された後、就労移行支援の職場定着支援の義務期間中において労働条件改善のための転職支援等を実施した結果、離職後１月以内に再就職し、最初の企業等の就職から起算して雇用を継続している期間が６月に達したものは就労定着者として取り扱う。ただし、労働期間の延長又は休職からの復職の際に就労に必要な知識及び能力の向上のための支援を一時的に必要とする者が当該就労移行支援事業所において就労移行支援を受けた場合は、当該就労移行支援を受けた後、就労を継続している期間が６月に達した者とすること。具体的には、労働時間の延長の場合は、就労移行支援の終了日の翌日、休職からの復職の場合は実際に企業に復職した日を１日目として６月に達した者とする。</t>
    <rPh sb="1" eb="3">
      <t>シュウロウ</t>
    </rPh>
    <rPh sb="3" eb="5">
      <t>イコウ</t>
    </rPh>
    <rPh sb="5" eb="7">
      <t>シエン</t>
    </rPh>
    <rPh sb="8" eb="9">
      <t>ヘ</t>
    </rPh>
    <rPh sb="10" eb="12">
      <t>キギョウ</t>
    </rPh>
    <rPh sb="12" eb="13">
      <t>トウ</t>
    </rPh>
    <rPh sb="14" eb="16">
      <t>コヨウ</t>
    </rPh>
    <rPh sb="19" eb="20">
      <t>アト</t>
    </rPh>
    <rPh sb="21" eb="23">
      <t>シュウロウ</t>
    </rPh>
    <rPh sb="23" eb="25">
      <t>イコウ</t>
    </rPh>
    <rPh sb="25" eb="27">
      <t>シエン</t>
    </rPh>
    <rPh sb="28" eb="30">
      <t>ショクバ</t>
    </rPh>
    <rPh sb="30" eb="32">
      <t>テイチャク</t>
    </rPh>
    <rPh sb="32" eb="34">
      <t>シエン</t>
    </rPh>
    <rPh sb="35" eb="37">
      <t>ギム</t>
    </rPh>
    <rPh sb="37" eb="40">
      <t>キカンチュウ</t>
    </rPh>
    <rPh sb="44" eb="46">
      <t>ロウドウジ</t>
    </rPh>
    <rPh sb="46" eb="59">
      <t>ョウケンカイゼンノタメノテンショクシエントウ</t>
    </rPh>
    <rPh sb="60" eb="62">
      <t>ジッシシ</t>
    </rPh>
    <rPh sb="75" eb="78">
      <t>サイシュウショク</t>
    </rPh>
    <rPh sb="80" eb="82">
      <t>サイショ</t>
    </rPh>
    <rPh sb="83" eb="85">
      <t>キギョウ</t>
    </rPh>
    <rPh sb="85" eb="86">
      <t>トウ</t>
    </rPh>
    <rPh sb="87" eb="89">
      <t>シュウショク</t>
    </rPh>
    <rPh sb="91" eb="93">
      <t>キサン</t>
    </rPh>
    <rPh sb="95" eb="97">
      <t>コヨウ</t>
    </rPh>
    <rPh sb="98" eb="100">
      <t>ケイゾク</t>
    </rPh>
    <rPh sb="104" eb="106">
      <t>キカン</t>
    </rPh>
    <rPh sb="108" eb="109">
      <t>ツキ</t>
    </rPh>
    <rPh sb="110" eb="111">
      <t>タッ</t>
    </rPh>
    <rPh sb="116" eb="118">
      <t>シュウロウ</t>
    </rPh>
    <rPh sb="118" eb="120">
      <t>テイチャク</t>
    </rPh>
    <rPh sb="120" eb="121">
      <t>シャ</t>
    </rPh>
    <rPh sb="124" eb="125">
      <t>ト</t>
    </rPh>
    <rPh sb="126" eb="127">
      <t>アツカ</t>
    </rPh>
    <rPh sb="133" eb="135">
      <t>ロウドウ</t>
    </rPh>
    <rPh sb="135" eb="137">
      <t>キカン</t>
    </rPh>
    <rPh sb="138" eb="140">
      <t>エンチョウ</t>
    </rPh>
    <rPh sb="140" eb="141">
      <t>マタ</t>
    </rPh>
    <rPh sb="142" eb="144">
      <t>キュウショク</t>
    </rPh>
    <rPh sb="147" eb="149">
      <t>フクショク</t>
    </rPh>
    <rPh sb="150" eb="151">
      <t>サイ</t>
    </rPh>
    <rPh sb="152" eb="154">
      <t>シュウロウ</t>
    </rPh>
    <rPh sb="155" eb="157">
      <t>ヒツヨウ</t>
    </rPh>
    <rPh sb="158" eb="160">
      <t>チシキ</t>
    </rPh>
    <rPh sb="160" eb="161">
      <t>オヨ</t>
    </rPh>
    <rPh sb="162" eb="164">
      <t>ノウリョク</t>
    </rPh>
    <rPh sb="165" eb="167">
      <t>コウジョウ</t>
    </rPh>
    <rPh sb="171" eb="173">
      <t>シエン</t>
    </rPh>
    <rPh sb="174" eb="177">
      <t>イチジテキ</t>
    </rPh>
    <rPh sb="178" eb="180">
      <t>ヒツヨウ</t>
    </rPh>
    <rPh sb="183" eb="184">
      <t>モノ</t>
    </rPh>
    <rPh sb="185" eb="187">
      <t>トウガイ</t>
    </rPh>
    <rPh sb="187" eb="189">
      <t>シュウロウ</t>
    </rPh>
    <rPh sb="189" eb="191">
      <t>イコウ</t>
    </rPh>
    <rPh sb="191" eb="193">
      <t>シエン</t>
    </rPh>
    <rPh sb="193" eb="196">
      <t>ジギョウショ</t>
    </rPh>
    <rPh sb="200" eb="202">
      <t>シュウロウ</t>
    </rPh>
    <rPh sb="202" eb="204">
      <t>イコウ</t>
    </rPh>
    <rPh sb="204" eb="206">
      <t>シエン</t>
    </rPh>
    <rPh sb="207" eb="208">
      <t>ウ</t>
    </rPh>
    <rPh sb="210" eb="212">
      <t>バアイ</t>
    </rPh>
    <rPh sb="214" eb="216">
      <t>トウガイ</t>
    </rPh>
    <rPh sb="216" eb="218">
      <t>シュウロウ</t>
    </rPh>
    <rPh sb="218" eb="220">
      <t>イコウ</t>
    </rPh>
    <rPh sb="220" eb="222">
      <t>シエン</t>
    </rPh>
    <rPh sb="223" eb="224">
      <t>ウ</t>
    </rPh>
    <rPh sb="226" eb="227">
      <t>アト</t>
    </rPh>
    <rPh sb="228" eb="230">
      <t>シュウロウ</t>
    </rPh>
    <rPh sb="231" eb="233">
      <t>ケイゾク</t>
    </rPh>
    <rPh sb="237" eb="239">
      <t>キカン</t>
    </rPh>
    <rPh sb="241" eb="242">
      <t>ゲツ</t>
    </rPh>
    <rPh sb="243" eb="244">
      <t>タッ</t>
    </rPh>
    <rPh sb="246" eb="247">
      <t>モノ</t>
    </rPh>
    <rPh sb="253" eb="256">
      <t>グタイテキ</t>
    </rPh>
    <rPh sb="259" eb="261">
      <t>ロウドウ</t>
    </rPh>
    <rPh sb="261" eb="263">
      <t>ジカン</t>
    </rPh>
    <rPh sb="264" eb="266">
      <t>エンチョウ</t>
    </rPh>
    <rPh sb="267" eb="269">
      <t>バアイ</t>
    </rPh>
    <rPh sb="271" eb="273">
      <t>シュウロウ</t>
    </rPh>
    <rPh sb="273" eb="275">
      <t>イコウ</t>
    </rPh>
    <rPh sb="275" eb="277">
      <t>シエン</t>
    </rPh>
    <rPh sb="278" eb="281">
      <t>シュウリョウビ</t>
    </rPh>
    <rPh sb="282" eb="284">
      <t>ヨクジツ</t>
    </rPh>
    <rPh sb="285" eb="287">
      <t>キュウショク</t>
    </rPh>
    <rPh sb="290" eb="292">
      <t>フクショク</t>
    </rPh>
    <rPh sb="293" eb="295">
      <t>バアイ</t>
    </rPh>
    <rPh sb="296" eb="298">
      <t>ジッサイ</t>
    </rPh>
    <rPh sb="299" eb="301">
      <t>キギョウ</t>
    </rPh>
    <rPh sb="302" eb="304">
      <t>フクショク</t>
    </rPh>
    <rPh sb="306" eb="307">
      <t>ヒ</t>
    </rPh>
    <rPh sb="309" eb="311">
      <t>ニチメ</t>
    </rPh>
    <rPh sb="315" eb="316">
      <t>ゲツ</t>
    </rPh>
    <rPh sb="317" eb="318">
      <t>タッ</t>
    </rPh>
    <rPh sb="320" eb="321">
      <t>モノ</t>
    </rPh>
    <phoneticPr fontId="26"/>
  </si>
  <si>
    <t>５－７　就労継続支援Ｂ型サービス費</t>
    <rPh sb="4" eb="6">
      <t>シュウロウ</t>
    </rPh>
    <rPh sb="6" eb="8">
      <t>ケイゾク</t>
    </rPh>
    <rPh sb="8" eb="10">
      <t>シエン</t>
    </rPh>
    <rPh sb="11" eb="12">
      <t>ガタ</t>
    </rPh>
    <rPh sb="16" eb="17">
      <t>ヒ</t>
    </rPh>
    <phoneticPr fontId="1"/>
  </si>
  <si>
    <t>（１）就労継続支援Ｂ型サービス費（Ⅰ）～（Ⅳ）を、右により算定していますか。※（Ⅰ）、（Ⅱ）、（Ⅲ）は利用定員、人員配置及び前年度の平均工賃月額に応じ算定。
（Ⅳ）、（Ⅴ）、（Ⅵ）は利用定員、人員配置に応じて算定。</t>
    <rPh sb="25" eb="26">
      <t>ミギ</t>
    </rPh>
    <rPh sb="51" eb="53">
      <t>リヨウ</t>
    </rPh>
    <rPh sb="56" eb="58">
      <t>ジンイン</t>
    </rPh>
    <rPh sb="58" eb="60">
      <t>ハイチ</t>
    </rPh>
    <rPh sb="60" eb="61">
      <t>オヨ</t>
    </rPh>
    <rPh sb="62" eb="65">
      <t>ゼンネンド</t>
    </rPh>
    <rPh sb="66" eb="68">
      <t>ヘイキン</t>
    </rPh>
    <rPh sb="68" eb="70">
      <t>コウチン</t>
    </rPh>
    <rPh sb="70" eb="72">
      <t>ゲツガク</t>
    </rPh>
    <rPh sb="73" eb="74">
      <t>オウ</t>
    </rPh>
    <rPh sb="91" eb="93">
      <t>リヨウ</t>
    </rPh>
    <rPh sb="96" eb="98">
      <t>ジンイン</t>
    </rPh>
    <rPh sb="98" eb="100">
      <t>ハイチ</t>
    </rPh>
    <rPh sb="101" eb="102">
      <t>オウ</t>
    </rPh>
    <phoneticPr fontId="1"/>
  </si>
  <si>
    <t xml:space="preserve">①就労継続支援Ｂ型サービス費（Ⅰ）
　工賃向上計画を作成しており、従業者（職業指導員及び生活支援員の総数）の員数が、常勤換算方法で利用者の数を６で除した数以上
②就労継続支援Ｂ型サービス費（Ⅱ）
　工賃向上計画を作成しており、従業者（職業指導員及び生活支援員の総数）の員数が、常勤換算方法で利用者の数を７．５で除した数以上
③就労継続支援Ｂ型サービス費（Ⅲ）
　工賃向上計画を作成しており、従業者（職業指導員及び生活支援員の総数）の員数が、常勤換算方法で利用者の数を１０で除した数以上
④就労継続支援Ｂ型サービス費（Ⅳ）
　従業者（職業指導員及び生活支援員の総数）の員数が、常勤換算方法で利用者の数を６で除した数以上
⑤就労継続支援Ｂ型サービス費（Ⅴ）
　従業者（職業指導員及び生活支援員の総数）の員数が、常勤換算方法で利用者の数を７．５で除した数以上
⑥就労継続支援Ｂ型サービス費（Ⅵ）
　従業者（職業指導員及び生活支援員の総数）の員数が、常勤換算方法で利用者の数を１０で除した数以上
</t>
  </si>
  <si>
    <t xml:space="preserve">告示別表
第14の１
留意事項通知
第二３（５）
</t>
  </si>
  <si>
    <t>（２）就労継続支援Ｂ型サービス費（Ⅰ）～（Ⅲ）の算定に当たっては、利用定員ごとに、右の平均工賃月額の区分に応じて、所定単位数を算定していますか。</t>
    <rPh sb="33" eb="35">
      <t>リヨウ</t>
    </rPh>
    <rPh sb="35" eb="37">
      <t>テイイン</t>
    </rPh>
    <rPh sb="41" eb="42">
      <t>ミギ</t>
    </rPh>
    <rPh sb="43" eb="45">
      <t>ヘイキン</t>
    </rPh>
    <rPh sb="45" eb="47">
      <t>コウチン</t>
    </rPh>
    <rPh sb="47" eb="48">
      <t>ゲツ</t>
    </rPh>
    <rPh sb="48" eb="49">
      <t>ガク</t>
    </rPh>
    <rPh sb="50" eb="52">
      <t>クブン</t>
    </rPh>
    <rPh sb="53" eb="54">
      <t>オウ</t>
    </rPh>
    <phoneticPr fontId="1"/>
  </si>
  <si>
    <r>
      <rPr>
        <sz val="12"/>
        <rFont val="ＭＳ ゴシック"/>
        <family val="3"/>
        <charset val="128"/>
      </rPr>
      <t>　</t>
    </r>
    <r>
      <rPr>
        <sz val="11"/>
        <rFont val="ＭＳ ゴシック"/>
        <family val="3"/>
        <charset val="128"/>
      </rPr>
      <t xml:space="preserve">①平均工賃月額が４万５千円以上
　②平均工賃月額が３万５千円以上４万５千円未満
</t>
    </r>
    <r>
      <rPr>
        <sz val="12"/>
        <rFont val="ＭＳ ゴシック"/>
        <family val="3"/>
        <charset val="128"/>
      </rPr>
      <t>　</t>
    </r>
    <r>
      <rPr>
        <sz val="11"/>
        <rFont val="ＭＳ ゴシック"/>
        <family val="3"/>
        <charset val="128"/>
      </rPr>
      <t>③平均工賃月額が３万円以上３万５千円未満
　④平均工賃月額が２万５千円以上３万円未満
　⑤平均工賃月額が２万円以上２万５千円未満
　⑥平均工賃月額が１万５千円以上２万円未満
　⑦平均工賃月額が１万円以上１万５千円未満
　⑧平均工賃月額が１万円未満</t>
    </r>
    <rPh sb="2" eb="4">
      <t>ヘイキン</t>
    </rPh>
    <rPh sb="4" eb="6">
      <t>コウチン</t>
    </rPh>
    <rPh sb="6" eb="8">
      <t>ゲツガク</t>
    </rPh>
    <rPh sb="10" eb="11">
      <t>マン</t>
    </rPh>
    <rPh sb="12" eb="16">
      <t>センエンイジョウ</t>
    </rPh>
    <rPh sb="19" eb="21">
      <t>ヘイキン</t>
    </rPh>
    <rPh sb="21" eb="23">
      <t>コウチン</t>
    </rPh>
    <rPh sb="23" eb="25">
      <t>ゲツガク</t>
    </rPh>
    <rPh sb="34" eb="35">
      <t>マン</t>
    </rPh>
    <rPh sb="36" eb="38">
      <t>センエン</t>
    </rPh>
    <rPh sb="38" eb="40">
      <t>ミマン</t>
    </rPh>
    <rPh sb="58" eb="60">
      <t>センエン</t>
    </rPh>
    <rPh sb="98" eb="99">
      <t>セン</t>
    </rPh>
    <rPh sb="113" eb="114">
      <t>マン</t>
    </rPh>
    <rPh sb="115" eb="116">
      <t>セン</t>
    </rPh>
    <rPh sb="135" eb="136">
      <t>マン</t>
    </rPh>
    <rPh sb="142" eb="143">
      <t>セン</t>
    </rPh>
    <rPh sb="157" eb="158">
      <t>マン</t>
    </rPh>
    <phoneticPr fontId="26"/>
  </si>
  <si>
    <t xml:space="preserve">告示別表
第14の１
注２，３，４
留意事項通知
第二３（５）②
</t>
  </si>
  <si>
    <t>※平均工賃の算出に当たっては、障害基礎年金1級受給者が利用者数の半数以上いる場合については、平均工賃月額に２千円を加えた額を報酬評価上の事業所の平均工賃月額とすることができる。
※基本報酬の区分は、前年度の実績により決定する。ただし、新規事業所については、初年度の１年間は、上記⑧の場合として算定する。年度途中に指定された新規事業所は初年度及び２年度目の１年間は上記⑧の場合として算定する。ただし、開設後6か月経過した月から当該年度３月までの間は、開設後6か月の実績を持って区分変更を認める。</t>
    <rPh sb="1" eb="5">
      <t>ヘイキンコウチン</t>
    </rPh>
    <rPh sb="6" eb="8">
      <t>サンシュツ</t>
    </rPh>
    <rPh sb="9" eb="10">
      <t>ア</t>
    </rPh>
    <rPh sb="15" eb="17">
      <t>ショウガイ</t>
    </rPh>
    <rPh sb="17" eb="21">
      <t>キソネンキン</t>
    </rPh>
    <rPh sb="22" eb="26">
      <t>キュウジュキュウシャ</t>
    </rPh>
    <rPh sb="27" eb="31">
      <t>リヨウシャスウ</t>
    </rPh>
    <rPh sb="32" eb="34">
      <t>ハンスウ</t>
    </rPh>
    <rPh sb="34" eb="36">
      <t>イジョウ</t>
    </rPh>
    <rPh sb="38" eb="40">
      <t>バアイ</t>
    </rPh>
    <rPh sb="46" eb="48">
      <t>ヘイキン</t>
    </rPh>
    <rPh sb="48" eb="50">
      <t>コウチン</t>
    </rPh>
    <rPh sb="50" eb="51">
      <t>ゲツ</t>
    </rPh>
    <rPh sb="51" eb="52">
      <t>ガク</t>
    </rPh>
    <rPh sb="54" eb="56">
      <t>センエン</t>
    </rPh>
    <rPh sb="57" eb="58">
      <t>クワ</t>
    </rPh>
    <rPh sb="60" eb="61">
      <t>ガク</t>
    </rPh>
    <rPh sb="62" eb="64">
      <t>ホウシュウ</t>
    </rPh>
    <rPh sb="64" eb="66">
      <t>ヒョウカ</t>
    </rPh>
    <rPh sb="66" eb="67">
      <t>ジョウ</t>
    </rPh>
    <rPh sb="68" eb="71">
      <t>ジギョウショ</t>
    </rPh>
    <rPh sb="72" eb="74">
      <t>ヘイキン</t>
    </rPh>
    <rPh sb="74" eb="76">
      <t>コウチン</t>
    </rPh>
    <rPh sb="76" eb="78">
      <t>ゲツガク</t>
    </rPh>
    <phoneticPr fontId="26"/>
  </si>
  <si>
    <t>５－８　就労定着支援サービス費</t>
    <rPh sb="4" eb="6">
      <t>シュウロウ</t>
    </rPh>
    <rPh sb="6" eb="8">
      <t>テイチャク</t>
    </rPh>
    <rPh sb="8" eb="10">
      <t>シエン</t>
    </rPh>
    <rPh sb="14" eb="15">
      <t>ヒ</t>
    </rPh>
    <phoneticPr fontId="1"/>
  </si>
  <si>
    <t>（１）就労定着支援サービス費の算定に当たっては、就労定着率に応じた所定単位数を算定していますか。</t>
    <rPh sb="5" eb="7">
      <t>テイチャク</t>
    </rPh>
    <rPh sb="15" eb="17">
      <t>サンテイ</t>
    </rPh>
    <rPh sb="18" eb="19">
      <t>ア</t>
    </rPh>
    <rPh sb="24" eb="26">
      <t>シュウロウ</t>
    </rPh>
    <rPh sb="26" eb="28">
      <t>テイチャク</t>
    </rPh>
    <rPh sb="28" eb="29">
      <t>リツ</t>
    </rPh>
    <rPh sb="30" eb="31">
      <t>オウ</t>
    </rPh>
    <phoneticPr fontId="1"/>
  </si>
  <si>
    <r>
      <rPr>
        <sz val="12"/>
        <rFont val="ＭＳ ゴシック"/>
        <family val="3"/>
        <charset val="128"/>
      </rPr>
      <t>　</t>
    </r>
    <r>
      <rPr>
        <sz val="11"/>
        <rFont val="ＭＳ ゴシック"/>
        <family val="3"/>
        <charset val="128"/>
      </rPr>
      <t>①就職定着率が９割５分以上
　②就職定着率が９割以上９割５分未満
　③就職定着率が８割以上９割未満
　④就職定着率が７割以上８割未満
　⑤就職定着率が５割以上７割未満
　⑥就職定着率が３割以上５割未満
　⑦就職定着率が３割未満</t>
    </r>
    <rPh sb="4" eb="6">
      <t>テイチャク</t>
    </rPh>
    <rPh sb="6" eb="7">
      <t>リツ</t>
    </rPh>
    <rPh sb="11" eb="12">
      <t>ブ</t>
    </rPh>
    <rPh sb="12" eb="14">
      <t>イジョウ</t>
    </rPh>
    <rPh sb="19" eb="21">
      <t>テイチャク</t>
    </rPh>
    <rPh sb="21" eb="22">
      <t>リツ</t>
    </rPh>
    <rPh sb="24" eb="25">
      <t>ワリ</t>
    </rPh>
    <rPh sb="28" eb="29">
      <t>ワリ</t>
    </rPh>
    <rPh sb="30" eb="31">
      <t>ブ</t>
    </rPh>
    <phoneticPr fontId="26"/>
  </si>
  <si>
    <t xml:space="preserve">告示別表
第14の２の１
留意事項通知
第二３（６）
</t>
  </si>
  <si>
    <t>※利用者に対し、当該利用者に対する支援内容を記載した報告書（支援レポート）の提供を１月に１回以上行わなかった場合は就労定着支援サービス費に係る所定単位数を算定することができない。
※支援レポートの提供は、原則、就労定着支援を行った月内に行うことを想定しているが、月末に支援を行った場合等、月内の提供が困難な場合については、翌月の１０日までに提供を行っていれば、算定要件を満たしているものとして差し支えない。
※就労定着支援事業所又は当該事業所を運営する同一法人内の他の事業所に配置されている訪問型職場適応援助者養成研修修了者が、就労定着支援の利用者に対して支援を実施し、促進法施行規則第２０条の２の２に規定する職場適応援助者助成金の申請を行う場合は、当該申請に係る援助を行った利用者に対する当該月の就労定着支援サービス費は算定できない。
※利用者が生活訓練又は自立生活援助を受けている間は、就労定着支援サービス費は算定できない。</t>
    <rPh sb="5" eb="6">
      <t>タイ</t>
    </rPh>
    <rPh sb="12" eb="13">
      <t>シャ</t>
    </rPh>
    <rPh sb="14" eb="15">
      <t>タイ</t>
    </rPh>
    <rPh sb="38" eb="40">
      <t>テイキョウ</t>
    </rPh>
    <rPh sb="45" eb="46">
      <t>カイ</t>
    </rPh>
    <rPh sb="48" eb="49">
      <t>オコナ</t>
    </rPh>
    <rPh sb="57" eb="59">
      <t>シュウロウ</t>
    </rPh>
    <rPh sb="59" eb="61">
      <t>テイチャク</t>
    </rPh>
    <rPh sb="61" eb="63">
      <t>シエン</t>
    </rPh>
    <rPh sb="67" eb="68">
      <t>ヒ</t>
    </rPh>
    <rPh sb="69" eb="70">
      <t>カカ</t>
    </rPh>
    <rPh sb="71" eb="73">
      <t>ショテイ</t>
    </rPh>
    <rPh sb="73" eb="76">
      <t>タンイスウ</t>
    </rPh>
    <rPh sb="77" eb="79">
      <t>サンテイ</t>
    </rPh>
    <rPh sb="91" eb="93">
      <t>シエン</t>
    </rPh>
    <rPh sb="98" eb="100">
      <t>テイキョウ</t>
    </rPh>
    <rPh sb="102" eb="104">
      <t>ゲンソク</t>
    </rPh>
    <rPh sb="105" eb="107">
      <t>シュウロウ</t>
    </rPh>
    <rPh sb="107" eb="109">
      <t>テイチャク</t>
    </rPh>
    <rPh sb="109" eb="111">
      <t>シエン</t>
    </rPh>
    <rPh sb="112" eb="113">
      <t>オコナ</t>
    </rPh>
    <rPh sb="115" eb="117">
      <t>ゲツナイ</t>
    </rPh>
    <rPh sb="118" eb="119">
      <t>オコナ</t>
    </rPh>
    <rPh sb="123" eb="125">
      <t>ソウテイ</t>
    </rPh>
    <rPh sb="131" eb="133">
      <t>ゲツマツ</t>
    </rPh>
    <rPh sb="134" eb="136">
      <t>シエン</t>
    </rPh>
    <rPh sb="137" eb="138">
      <t>オコナ</t>
    </rPh>
    <rPh sb="140" eb="142">
      <t>バアイ</t>
    </rPh>
    <rPh sb="142" eb="143">
      <t>トウ</t>
    </rPh>
    <rPh sb="144" eb="146">
      <t>ゲツナイ</t>
    </rPh>
    <rPh sb="147" eb="149">
      <t>テイキョウ</t>
    </rPh>
    <rPh sb="150" eb="152">
      <t>コンナン</t>
    </rPh>
    <rPh sb="205" eb="211">
      <t>シュウロウテイチャクシエン</t>
    </rPh>
    <rPh sb="211" eb="214">
      <t>ジギョウショ</t>
    </rPh>
    <rPh sb="214" eb="215">
      <t>マタ</t>
    </rPh>
    <rPh sb="216" eb="218">
      <t>トウガイ</t>
    </rPh>
    <rPh sb="222" eb="224">
      <t>ウンエイ</t>
    </rPh>
    <rPh sb="226" eb="228">
      <t>ドウイツ</t>
    </rPh>
    <rPh sb="228" eb="230">
      <t>ホウジン</t>
    </rPh>
    <rPh sb="230" eb="231">
      <t>ナイ</t>
    </rPh>
    <rPh sb="232" eb="233">
      <t>タ</t>
    </rPh>
    <rPh sb="327" eb="329">
      <t>シンセイ</t>
    </rPh>
    <rPh sb="330" eb="331">
      <t>カカ</t>
    </rPh>
    <rPh sb="332" eb="334">
      <t>エンジョ</t>
    </rPh>
    <rPh sb="335" eb="336">
      <t>オコナ</t>
    </rPh>
    <rPh sb="338" eb="341">
      <t>リヨウシャ</t>
    </rPh>
    <rPh sb="342" eb="343">
      <t>タイ</t>
    </rPh>
    <rPh sb="345" eb="347">
      <t>トウガイ</t>
    </rPh>
    <rPh sb="347" eb="348">
      <t>ツキ</t>
    </rPh>
    <phoneticPr fontId="26"/>
  </si>
  <si>
    <t>５－９　自立生活援助サービス費</t>
    <rPh sb="4" eb="6">
      <t>ジリツ</t>
    </rPh>
    <rPh sb="6" eb="8">
      <t>セイカツ</t>
    </rPh>
    <rPh sb="8" eb="10">
      <t>エンジョ</t>
    </rPh>
    <rPh sb="14" eb="15">
      <t>ヒ</t>
    </rPh>
    <phoneticPr fontId="1"/>
  </si>
  <si>
    <t>（１）自立生活援助サービス費（Ⅰ）、（Ⅱ）又は（Ⅲ）を、右により算定していますか。</t>
    <rPh sb="3" eb="5">
      <t>ジリツ</t>
    </rPh>
    <rPh sb="5" eb="7">
      <t>セイカツ</t>
    </rPh>
    <rPh sb="7" eb="9">
      <t>エンジョ</t>
    </rPh>
    <rPh sb="21" eb="22">
      <t>マタ</t>
    </rPh>
    <rPh sb="28" eb="29">
      <t>ミギ</t>
    </rPh>
    <phoneticPr fontId="1"/>
  </si>
  <si>
    <t>●自立生活援助サービス費（Ⅰ）
　障害者支援施設等に入所していた障害者であって、退所等をしてから１年以内のもの又は同居家族の死亡等の市町村認める事情により単身生活を開始した日から１年以内のものに対し、地域生活支援員が１月に２回以上、利用者の居宅を訪問することにより指定自立生活援助を行った場合
●自立生活援助サービス費（Ⅱ）
　障害者支援施設等を退所等した者であって、退所等をして１年を超えるもの若しくは現に居宅において単身である者又は同居している家族等が障害、疾病を有しているため若しくは当該障害者の生活環境の大きな変化その他の事情のため、居宅における自立した日常生活を営む上での各般の問題に対する支援が見込めない状況にある者であって、当該障害者を取り巻く人間関係、生活環境又は心身の状態変化により、自立した地域生活を継続することが困難と認められる者に対し、地域生活支援員が１月に２回以上、利用者の居宅を訪問することにより指定自立生活援助を行った場合
●自立生活援助サービス費（Ⅲ）
　自立生活援助サービス費（Ⅰ）又は（Ⅱ）の対象者又は自立した地域生活を継続することが困難であるものとして市町村が認める者に対し、地域生活支援員が利用者の居宅への訪問による支援及びテレビ電話装置等の活用による支援をそれぞれ１月に１回以上行った場合
※ただし、居宅への訪問による支援が１月に１回以上行われなかった場合はテレビ電話装置等による支援の回数にかかわらず算定しない</t>
  </si>
  <si>
    <t xml:space="preserve">告示別表
第14の３の１
留意事項通知
第二３（７）
</t>
  </si>
  <si>
    <t>（２）1年を超える利用者のサービス利用期間の平均値が、１年６か月を超えている場合、100分の95を算定していますか。</t>
    <rPh sb="4" eb="5">
      <t>ネン</t>
    </rPh>
    <rPh sb="6" eb="7">
      <t>コ</t>
    </rPh>
    <rPh sb="9" eb="12">
      <t>リヨウシャ</t>
    </rPh>
    <rPh sb="17" eb="18">
      <t>リ</t>
    </rPh>
    <rPh sb="18" eb="19">
      <t>ヨウ</t>
    </rPh>
    <rPh sb="19" eb="21">
      <t>キカン</t>
    </rPh>
    <rPh sb="22" eb="23">
      <t>ヘイ</t>
    </rPh>
    <rPh sb="23" eb="24">
      <t>ヒトシ</t>
    </rPh>
    <rPh sb="24" eb="25">
      <t>アタイ</t>
    </rPh>
    <rPh sb="28" eb="29">
      <t>ネン</t>
    </rPh>
    <rPh sb="31" eb="32">
      <t>ゲツ</t>
    </rPh>
    <rPh sb="33" eb="34">
      <t>コ</t>
    </rPh>
    <rPh sb="38" eb="39">
      <t>バ</t>
    </rPh>
    <rPh sb="39" eb="40">
      <t>ゴウ</t>
    </rPh>
    <rPh sb="44" eb="45">
      <t>ブン</t>
    </rPh>
    <rPh sb="49" eb="51">
      <t>サンテイ</t>
    </rPh>
    <phoneticPr fontId="26"/>
  </si>
  <si>
    <t>（１）共生型サービス事業を行った場合について、所定単位数を算定していますか。</t>
    <rPh sb="3" eb="6">
      <t>キョウセイガタ</t>
    </rPh>
    <rPh sb="10" eb="12">
      <t>ジギョウ</t>
    </rPh>
    <rPh sb="13" eb="14">
      <t>オコナ</t>
    </rPh>
    <rPh sb="16" eb="18">
      <t>バアイ</t>
    </rPh>
    <rPh sb="23" eb="25">
      <t>ショテイ</t>
    </rPh>
    <rPh sb="25" eb="28">
      <t>タンイスウ</t>
    </rPh>
    <rPh sb="29" eb="31">
      <t>サンテイ</t>
    </rPh>
    <phoneticPr fontId="26"/>
  </si>
  <si>
    <t xml:space="preserve">告示別表
第６の1　ほか
</t>
    <phoneticPr fontId="1"/>
  </si>
  <si>
    <t>（２）短期入所
　地域に貢献する活動を行っている共生型短期入所サービス事業所について、右の場合に、所定単位数を加算していますか。</t>
    <rPh sb="3" eb="5">
      <t>タンキ</t>
    </rPh>
    <rPh sb="5" eb="7">
      <t>ニュウショ</t>
    </rPh>
    <rPh sb="24" eb="25">
      <t>トモ</t>
    </rPh>
    <rPh sb="25" eb="26">
      <t>セイ</t>
    </rPh>
    <rPh sb="26" eb="27">
      <t>ガタ</t>
    </rPh>
    <rPh sb="27" eb="28">
      <t>タン</t>
    </rPh>
    <rPh sb="29" eb="31">
      <t>ニュウショ</t>
    </rPh>
    <rPh sb="35" eb="38">
      <t>ジギョウショ</t>
    </rPh>
    <rPh sb="43" eb="44">
      <t>ミギ</t>
    </rPh>
    <rPh sb="45" eb="47">
      <t>バアイ</t>
    </rPh>
    <rPh sb="49" eb="51">
      <t>ショテイ</t>
    </rPh>
    <rPh sb="51" eb="54">
      <t>タンイスウ</t>
    </rPh>
    <rPh sb="55" eb="57">
      <t>カサン</t>
    </rPh>
    <phoneticPr fontId="26"/>
  </si>
  <si>
    <t xml:space="preserve">
・社会福祉士、介護福祉士、精神保健福祉士又は公認心理師である従業者の割合が、１００分の２５以上
・社会福祉士、介護福祉士、精神保健福祉士又は公認心理師である従業者の割合が、１００分の３５以上</t>
    <rPh sb="2" eb="4">
      <t>シャカイ</t>
    </rPh>
    <rPh sb="4" eb="6">
      <t>フクシ</t>
    </rPh>
    <rPh sb="6" eb="7">
      <t>シ</t>
    </rPh>
    <rPh sb="8" eb="10">
      <t>カイゴ</t>
    </rPh>
    <rPh sb="10" eb="13">
      <t>フクシシ</t>
    </rPh>
    <rPh sb="14" eb="16">
      <t>セイシン</t>
    </rPh>
    <rPh sb="16" eb="18">
      <t>ホケン</t>
    </rPh>
    <rPh sb="18" eb="21">
      <t>フクシシ</t>
    </rPh>
    <rPh sb="21" eb="22">
      <t>マタ</t>
    </rPh>
    <rPh sb="23" eb="25">
      <t>コウニン</t>
    </rPh>
    <rPh sb="25" eb="27">
      <t>シンリ</t>
    </rPh>
    <rPh sb="27" eb="28">
      <t>シ</t>
    </rPh>
    <rPh sb="31" eb="34">
      <t>ジュウギョウシャ</t>
    </rPh>
    <rPh sb="35" eb="37">
      <t>ワリアイ</t>
    </rPh>
    <rPh sb="42" eb="43">
      <t>ブン</t>
    </rPh>
    <rPh sb="46" eb="48">
      <t>イジョウ</t>
    </rPh>
    <rPh sb="69" eb="70">
      <t>マタ</t>
    </rPh>
    <rPh sb="75" eb="76">
      <t>シ</t>
    </rPh>
    <phoneticPr fontId="26"/>
  </si>
  <si>
    <t>告示別表
第7の1注15の７</t>
  </si>
  <si>
    <t>（３）短期入所以外
　共生型障害福祉サービス事業所等について、右の①、②のいずれも満たすとして県に届け出た事業所について、１日につき所定単位数を算定していますか。</t>
    <rPh sb="3" eb="5">
      <t>タンキ</t>
    </rPh>
    <rPh sb="5" eb="7">
      <t>ニュウショ</t>
    </rPh>
    <rPh sb="7" eb="9">
      <t>イガイ</t>
    </rPh>
    <rPh sb="11" eb="14">
      <t>キョウセイガタ</t>
    </rPh>
    <rPh sb="14" eb="16">
      <t>ショウガイ</t>
    </rPh>
    <rPh sb="16" eb="18">
      <t>フクシ</t>
    </rPh>
    <rPh sb="22" eb="25">
      <t>ジギョウショ</t>
    </rPh>
    <rPh sb="25" eb="26">
      <t>トウ</t>
    </rPh>
    <rPh sb="31" eb="32">
      <t>ミギ</t>
    </rPh>
    <rPh sb="41" eb="42">
      <t>ミ</t>
    </rPh>
    <rPh sb="47" eb="48">
      <t>ケン</t>
    </rPh>
    <rPh sb="53" eb="56">
      <t>ジギョウショ</t>
    </rPh>
    <rPh sb="62" eb="63">
      <t>ニチ</t>
    </rPh>
    <rPh sb="66" eb="68">
      <t>ショテイ</t>
    </rPh>
    <rPh sb="68" eb="69">
      <t>タン</t>
    </rPh>
    <rPh sb="69" eb="71">
      <t>イスウ</t>
    </rPh>
    <rPh sb="72" eb="74">
      <t>サンテイ</t>
    </rPh>
    <phoneticPr fontId="26"/>
  </si>
  <si>
    <t xml:space="preserve">
①サービス管理責任者を１名以上配置していること。
②地域に貢献する活動を行っていること。</t>
    <rPh sb="6" eb="8">
      <t>カンリ</t>
    </rPh>
    <rPh sb="8" eb="10">
      <t>セキニン</t>
    </rPh>
    <rPh sb="10" eb="11">
      <t>シャ</t>
    </rPh>
    <rPh sb="13" eb="16">
      <t>メイイジョウ</t>
    </rPh>
    <rPh sb="16" eb="18">
      <t>ハイチ</t>
    </rPh>
    <rPh sb="27" eb="29">
      <t>チイキ</t>
    </rPh>
    <rPh sb="30" eb="32">
      <t>コウケン</t>
    </rPh>
    <rPh sb="34" eb="36">
      <t>カツドウ</t>
    </rPh>
    <rPh sb="37" eb="38">
      <t>オコナ</t>
    </rPh>
    <phoneticPr fontId="26"/>
  </si>
  <si>
    <t xml:space="preserve">告示別表
第６の1注12
ほか
</t>
  </si>
  <si>
    <t>□</t>
    <phoneticPr fontId="1"/>
  </si>
  <si>
    <t>福祉専門職員配置等加算(Ⅰ)</t>
    <rPh sb="0" eb="2">
      <t>フクシ</t>
    </rPh>
    <rPh sb="2" eb="4">
      <t>センモン</t>
    </rPh>
    <rPh sb="4" eb="6">
      <t>ショクイン</t>
    </rPh>
    <rPh sb="6" eb="8">
      <t>ハイチ</t>
    </rPh>
    <rPh sb="8" eb="9">
      <t>トウ</t>
    </rPh>
    <rPh sb="9" eb="11">
      <t>カサン</t>
    </rPh>
    <phoneticPr fontId="1"/>
  </si>
  <si>
    <t>　直接処遇職員として常勤で配置されている従業者のうち、社会福祉士、介護福祉士、精神保健福祉士又は公認心理師である従業者の割合が100分の35以上</t>
    <rPh sb="1" eb="3">
      <t>チョクセツ</t>
    </rPh>
    <rPh sb="3" eb="5">
      <t>ショグウ</t>
    </rPh>
    <rPh sb="5" eb="7">
      <t>ショクイン</t>
    </rPh>
    <rPh sb="22" eb="23">
      <t>シャ</t>
    </rPh>
    <rPh sb="46" eb="47">
      <t>マタ</t>
    </rPh>
    <rPh sb="48" eb="50">
      <t>コウニン</t>
    </rPh>
    <rPh sb="50" eb="52">
      <t>シンリ</t>
    </rPh>
    <rPh sb="52" eb="53">
      <t>シ</t>
    </rPh>
    <rPh sb="58" eb="59">
      <t>シャ</t>
    </rPh>
    <phoneticPr fontId="1"/>
  </si>
  <si>
    <t xml:space="preserve">告示別表
第６の３
留意事項通知
第二２（５）④
</t>
  </si>
  <si>
    <t>福祉専門職員
配置等加算（Ⅱ）</t>
    <rPh sb="0" eb="2">
      <t>フクシ</t>
    </rPh>
    <rPh sb="2" eb="4">
      <t>センモン</t>
    </rPh>
    <rPh sb="4" eb="6">
      <t>ショクイン</t>
    </rPh>
    <rPh sb="7" eb="9">
      <t>ハイチ</t>
    </rPh>
    <rPh sb="9" eb="10">
      <t>トウ</t>
    </rPh>
    <rPh sb="10" eb="12">
      <t>カサン</t>
    </rPh>
    <phoneticPr fontId="1"/>
  </si>
  <si>
    <t>　直接処遇職員として常勤で配置されている従業者のうち、社会福祉士、介護福祉士、精神保健福祉士又は公認心理師である従業者の割合が100分の25以上</t>
  </si>
  <si>
    <t>福祉専門職員
配置等加算（Ⅲ）</t>
    <rPh sb="0" eb="2">
      <t>フクシ</t>
    </rPh>
    <rPh sb="2" eb="4">
      <t>センモン</t>
    </rPh>
    <rPh sb="4" eb="6">
      <t>ショクイン</t>
    </rPh>
    <rPh sb="7" eb="9">
      <t>ハイチ</t>
    </rPh>
    <rPh sb="9" eb="10">
      <t>トウ</t>
    </rPh>
    <rPh sb="10" eb="12">
      <t>カサン</t>
    </rPh>
    <phoneticPr fontId="1"/>
  </si>
  <si>
    <t>（１）直接処遇職員として配置されている従業者（常勤換算数）のうち、常勤で配置されている従業者の割合が100分の75以上
（２）直接処遇職員として常勤で配置されている従業者のうち、３年以上従事している従業者の割合が100分の30以上</t>
  </si>
  <si>
    <t>（１）視覚・聴覚言語障害者支援体制加算(Ⅰ)
　視覚・聴覚・言語機能に重度の障害がある利用者が一定数以上であって、意思疎通に関し専門性を有する職員が一定数以上配置されている場合に、１日につき所定単位数を加算していますか。</t>
    <rPh sb="24" eb="26">
      <t>シカク</t>
    </rPh>
    <rPh sb="27" eb="29">
      <t>チョウカク</t>
    </rPh>
    <rPh sb="30" eb="32">
      <t>ゲンゴ</t>
    </rPh>
    <rPh sb="32" eb="34">
      <t>キノウ</t>
    </rPh>
    <rPh sb="35" eb="37">
      <t>ジュウド</t>
    </rPh>
    <rPh sb="38" eb="40">
      <t>ショウガイ</t>
    </rPh>
    <phoneticPr fontId="26"/>
  </si>
  <si>
    <t>（２）視覚・聴覚言語障害者支援体制加算(Ⅱ)</t>
    <phoneticPr fontId="26"/>
  </si>
  <si>
    <t>（１）就労定着支援以外
　サービスの利用開始日から起算して30日以内の期間、サービスを提供した場合に、１日につき所定単位数を算定していますか。</t>
    <rPh sb="3" eb="5">
      <t>シュウロウ</t>
    </rPh>
    <rPh sb="5" eb="7">
      <t>テイチャク</t>
    </rPh>
    <rPh sb="7" eb="9">
      <t>シエン</t>
    </rPh>
    <rPh sb="9" eb="11">
      <t>イガイ</t>
    </rPh>
    <phoneticPr fontId="1"/>
  </si>
  <si>
    <t>＜留意事項＞
①加算の算定は、暦日で30日間のうち利用者が利用した日数。
②初期加算の期間終了後、同一敷地内の他の事業所等へ転所する場合は、加算対象としない。
③30日（入院・外泊時加算が算定される期間を含む。）を超える病院又は診療所への入院後に再度利用した場合は、初期加算を算定できる。（病院と事業所が同一敷地内の場合を除く）
④宿泊型自立訓練と同一敷地内の日中活動サービスを利用している者は、宿泊型の利用開始から30日以内の期間、宿泊型のみ算定できる。</t>
    <rPh sb="55" eb="56">
      <t>ホカ</t>
    </rPh>
    <phoneticPr fontId="1"/>
  </si>
  <si>
    <t xml:space="preserve">＜留意事項＞
　同一法人内の他の就労定着支援事業所を利用した場合には算定できない。
　就労定着支援の初期加算は、就労定着支援と一体的に運営させる就労移行支援事業等を利用して通常の事業所に雇用された利用者に対して加算することはできません。
</t>
    <rPh sb="8" eb="10">
      <t>ドウイツ</t>
    </rPh>
    <rPh sb="10" eb="12">
      <t>ホウジン</t>
    </rPh>
    <rPh sb="12" eb="13">
      <t>ナイ</t>
    </rPh>
    <rPh sb="14" eb="15">
      <t>タ</t>
    </rPh>
    <rPh sb="16" eb="18">
      <t>シュウロウ</t>
    </rPh>
    <rPh sb="18" eb="20">
      <t>テイチャク</t>
    </rPh>
    <rPh sb="20" eb="22">
      <t>シエン</t>
    </rPh>
    <rPh sb="22" eb="25">
      <t>ジギョウショ</t>
    </rPh>
    <rPh sb="26" eb="28">
      <t>リヨウ</t>
    </rPh>
    <rPh sb="30" eb="32">
      <t>バアイ</t>
    </rPh>
    <rPh sb="34" eb="36">
      <t>サンテイ</t>
    </rPh>
    <phoneticPr fontId="1"/>
  </si>
  <si>
    <t xml:space="preserve">告示別表
第１４の２の３
留意事項通知
第二３（６）⑥
</t>
  </si>
  <si>
    <t>５－１４　短期利用加算【短期入所】</t>
    <rPh sb="5" eb="7">
      <t>タンキ</t>
    </rPh>
    <rPh sb="7" eb="9">
      <t>リヨウ</t>
    </rPh>
    <rPh sb="9" eb="11">
      <t>カサン</t>
    </rPh>
    <rPh sb="12" eb="14">
      <t>タンキ</t>
    </rPh>
    <rPh sb="14" eb="16">
      <t>ニュウショ</t>
    </rPh>
    <phoneticPr fontId="1"/>
  </si>
  <si>
    <t>（１）利用開始日から起算して３０日以内の期間について、１日につき所定単位数を加算していますか。</t>
    <phoneticPr fontId="1"/>
  </si>
  <si>
    <t xml:space="preserve">
※１年につき３０日を限度として算定できる。</t>
    <rPh sb="3" eb="4">
      <t>ネン</t>
    </rPh>
    <rPh sb="9" eb="10">
      <t>ニチ</t>
    </rPh>
    <rPh sb="11" eb="13">
      <t>ゲンド</t>
    </rPh>
    <rPh sb="16" eb="18">
      <t>サンテイ</t>
    </rPh>
    <phoneticPr fontId="26"/>
  </si>
  <si>
    <t xml:space="preserve">告示別表
第7の2
留意事項通知
第二２（７）⑩
</t>
    <phoneticPr fontId="26"/>
  </si>
  <si>
    <t>５－１５　入所時特別支援加算【施設入所支援】</t>
    <phoneticPr fontId="26"/>
  </si>
  <si>
    <t>（１）新たに入所者を受け入れた場合、入所した日から起算して30日以内の期間について、１日につき所定単位数を加算していますか。</t>
    <rPh sb="43" eb="44">
      <t>ニチ</t>
    </rPh>
    <rPh sb="51" eb="52">
      <t>スウ</t>
    </rPh>
    <rPh sb="53" eb="55">
      <t>カサン</t>
    </rPh>
    <phoneticPr fontId="1"/>
  </si>
  <si>
    <t>告示別表
第9の5
留意事項通知
第二２（９）⑨</t>
  </si>
  <si>
    <t>（２）短期入所を利用していた者が、日を空けることなく、引き続き当該指定障害者支援施設等に入所した場合に、入所直前の短期入所の利用日数を30日から差し引いて得た日数を算定していますか。</t>
    <phoneticPr fontId="1"/>
  </si>
  <si>
    <t xml:space="preserve">
＜留意事項＞
　短期入所を利用していた者が、日を空けることなく、引き続き当該指定障害者支援施設等に入所した場合については、初期加算及び入所時特別支援加算は、入所直前の短期入所の利用日数を30日から差し引いて得た日数に限り算定する。</t>
    <rPh sb="2" eb="4">
      <t>リュウイ</t>
    </rPh>
    <rPh sb="4" eb="6">
      <t>ジコウ</t>
    </rPh>
    <rPh sb="9" eb="13">
      <t>タンキニュウショ</t>
    </rPh>
    <rPh sb="14" eb="16">
      <t>リヨウ</t>
    </rPh>
    <rPh sb="20" eb="21">
      <t>モノ</t>
    </rPh>
    <rPh sb="23" eb="24">
      <t>ヒ</t>
    </rPh>
    <rPh sb="25" eb="26">
      <t>ア</t>
    </rPh>
    <rPh sb="33" eb="34">
      <t>ヒ</t>
    </rPh>
    <rPh sb="35" eb="36">
      <t>ツヅ</t>
    </rPh>
    <rPh sb="37" eb="39">
      <t>トウガイ</t>
    </rPh>
    <rPh sb="39" eb="41">
      <t>シテイ</t>
    </rPh>
    <rPh sb="41" eb="44">
      <t>ショウガイシャ</t>
    </rPh>
    <rPh sb="44" eb="46">
      <t>シエン</t>
    </rPh>
    <rPh sb="46" eb="48">
      <t>シセツ</t>
    </rPh>
    <rPh sb="48" eb="49">
      <t>トウ</t>
    </rPh>
    <rPh sb="50" eb="52">
      <t>ニュウショ</t>
    </rPh>
    <rPh sb="54" eb="56">
      <t>バアイ</t>
    </rPh>
    <rPh sb="62" eb="64">
      <t>ショキ</t>
    </rPh>
    <rPh sb="64" eb="66">
      <t>カサン</t>
    </rPh>
    <rPh sb="66" eb="67">
      <t>オヨ</t>
    </rPh>
    <rPh sb="68" eb="70">
      <t>ニュウショ</t>
    </rPh>
    <rPh sb="70" eb="71">
      <t>ジ</t>
    </rPh>
    <rPh sb="71" eb="73">
      <t>トクベツ</t>
    </rPh>
    <rPh sb="73" eb="75">
      <t>シエン</t>
    </rPh>
    <rPh sb="75" eb="77">
      <t>カサン</t>
    </rPh>
    <rPh sb="79" eb="81">
      <t>ニュウショ</t>
    </rPh>
    <rPh sb="81" eb="83">
      <t>チョクゼン</t>
    </rPh>
    <rPh sb="84" eb="86">
      <t>タンキ</t>
    </rPh>
    <rPh sb="86" eb="88">
      <t>ニュウショ</t>
    </rPh>
    <rPh sb="89" eb="91">
      <t>リヨウ</t>
    </rPh>
    <rPh sb="91" eb="93">
      <t>ニッスウ</t>
    </rPh>
    <rPh sb="96" eb="97">
      <t>ニチ</t>
    </rPh>
    <rPh sb="99" eb="100">
      <t>サ</t>
    </rPh>
    <rPh sb="101" eb="102">
      <t>ヒ</t>
    </rPh>
    <rPh sb="104" eb="105">
      <t>エ</t>
    </rPh>
    <rPh sb="106" eb="108">
      <t>ニッスウ</t>
    </rPh>
    <rPh sb="109" eb="110">
      <t>カギ</t>
    </rPh>
    <rPh sb="111" eb="113">
      <t>サンテイ</t>
    </rPh>
    <phoneticPr fontId="26"/>
  </si>
  <si>
    <t>第二２（６）⑧</t>
  </si>
  <si>
    <t>５－１６　初回加算(自立生活援助)</t>
    <rPh sb="5" eb="7">
      <t>ショカイ</t>
    </rPh>
    <rPh sb="7" eb="9">
      <t>カサン</t>
    </rPh>
    <rPh sb="10" eb="12">
      <t>ジリツ</t>
    </rPh>
    <rPh sb="12" eb="14">
      <t>セイカツ</t>
    </rPh>
    <rPh sb="14" eb="16">
      <t>エンジョ</t>
    </rPh>
    <phoneticPr fontId="1"/>
  </si>
  <si>
    <t>（１）支援を開始した月について、所定単位数を算定していますか。</t>
    <rPh sb="3" eb="5">
      <t>シエン</t>
    </rPh>
    <rPh sb="6" eb="8">
      <t>カイシ</t>
    </rPh>
    <rPh sb="10" eb="11">
      <t>ツキ</t>
    </rPh>
    <rPh sb="16" eb="18">
      <t>ショテイ</t>
    </rPh>
    <rPh sb="18" eb="21">
      <t>タンイスウ</t>
    </rPh>
    <rPh sb="22" eb="24">
      <t>サンテイ</t>
    </rPh>
    <phoneticPr fontId="26"/>
  </si>
  <si>
    <t>告示別表
第１４の３の４留意事項通知
第二３（７）⑥</t>
  </si>
  <si>
    <t>（１）連続して５日間利用がなかった場合において、従業者のうちいずれかの職種の者が、個別支援計画に基づき、あらかじめ利用者の同意を得て、利用者の居宅を訪問して相談援助等を行った場合に、１月につき２回を限度として、個別支援計画に位置づけられた内容のサービスに要する標準的な時間で所定単位数を算定していますか。</t>
    <rPh sb="92" eb="93">
      <t>ツキ</t>
    </rPh>
    <rPh sb="112" eb="114">
      <t>イチ</t>
    </rPh>
    <phoneticPr fontId="1"/>
  </si>
  <si>
    <t xml:space="preserve">＜留意事項＞
①「利用がなかった場合」：３か月以上継続的に利用していた者が、最後に利用した日から中５日間以上連続して利用がなかった場合。
　この５日間とは開所日数（利用日ではない）で５日間のこと。
②「相談支援等」：家族等との連絡調整、引き続き生活介護等を利用するための働きかけや、個別支援計画の見直し等の支援。
※１月に２回算定する場合は、当該加算の算定後又は生活介護等の利用後、再度５日間以上連続して利用がなかった場合のみ対象となる。
※就労移行支援、就労継続支援Ｂ型については、居宅訪問して相談援助を行うことの必要性を市町村が確認できるよう、相談援助に当たって当該利用者の状況、相談援助の内容等を記録しておくこと。
</t>
    <rPh sb="126" eb="127">
      <t>トウ</t>
    </rPh>
    <rPh sb="186" eb="187">
      <t>トウ</t>
    </rPh>
    <rPh sb="230" eb="238">
      <t>シュウロウケイゾクシエンbガタ</t>
    </rPh>
    <rPh sb="244" eb="246">
      <t>キョタク</t>
    </rPh>
    <rPh sb="246" eb="248">
      <t>ホウモン</t>
    </rPh>
    <rPh sb="250" eb="252">
      <t>ソウダン</t>
    </rPh>
    <rPh sb="252" eb="254">
      <t>エンジョ</t>
    </rPh>
    <rPh sb="255" eb="256">
      <t>オコナ</t>
    </rPh>
    <rPh sb="260" eb="262">
      <t>ヒツヨウ</t>
    </rPh>
    <rPh sb="262" eb="263">
      <t>セイ</t>
    </rPh>
    <rPh sb="264" eb="267">
      <t>シチョウソン</t>
    </rPh>
    <rPh sb="268" eb="270">
      <t>カクニン</t>
    </rPh>
    <rPh sb="276" eb="280">
      <t>ソウダンエンジョ</t>
    </rPh>
    <rPh sb="281" eb="282">
      <t>ア</t>
    </rPh>
    <rPh sb="285" eb="287">
      <t>トウガイ</t>
    </rPh>
    <rPh sb="287" eb="290">
      <t>リヨウシャ</t>
    </rPh>
    <rPh sb="291" eb="293">
      <t>ジョウキョウ</t>
    </rPh>
    <rPh sb="294" eb="296">
      <t>ソウダン</t>
    </rPh>
    <rPh sb="296" eb="298">
      <t>エンジョ</t>
    </rPh>
    <rPh sb="299" eb="301">
      <t>ナイヨウ</t>
    </rPh>
    <rPh sb="301" eb="302">
      <t>トウ</t>
    </rPh>
    <rPh sb="303" eb="305">
      <t>キロク</t>
    </rPh>
    <phoneticPr fontId="1"/>
  </si>
  <si>
    <t xml:space="preserve">告示別表
第６の６
留意事項通知
第二２（６）⑨
第二３（３）⑤
第二３（５）⑦
</t>
  </si>
  <si>
    <t>（２）訪問支援の内容、標準的な訪問時間について、個別支援計画に位置付けていますか。</t>
    <rPh sb="3" eb="5">
      <t>ホウモン</t>
    </rPh>
    <rPh sb="5" eb="7">
      <t>シエン</t>
    </rPh>
    <rPh sb="8" eb="10">
      <t>ナイヨウ</t>
    </rPh>
    <rPh sb="11" eb="12">
      <t>シルベ</t>
    </rPh>
    <rPh sb="12" eb="13">
      <t>ジュン</t>
    </rPh>
    <rPh sb="13" eb="14">
      <t>テキ</t>
    </rPh>
    <rPh sb="15" eb="17">
      <t>ホウモン</t>
    </rPh>
    <rPh sb="17" eb="19">
      <t>ジカン</t>
    </rPh>
    <rPh sb="24" eb="26">
      <t>コベツ</t>
    </rPh>
    <rPh sb="26" eb="28">
      <t>シエン</t>
    </rPh>
    <rPh sb="28" eb="30">
      <t>ケイカク</t>
    </rPh>
    <rPh sb="31" eb="32">
      <t>クライ</t>
    </rPh>
    <rPh sb="32" eb="33">
      <t>オ</t>
    </rPh>
    <rPh sb="33" eb="34">
      <t>ツ</t>
    </rPh>
    <phoneticPr fontId="26"/>
  </si>
  <si>
    <t>（３）訪問支援の内容を記録していますか。</t>
    <rPh sb="3" eb="5">
      <t>ホウモン</t>
    </rPh>
    <rPh sb="5" eb="7">
      <t>シエン</t>
    </rPh>
    <rPh sb="8" eb="10">
      <t>ナイヨウ</t>
    </rPh>
    <rPh sb="11" eb="12">
      <t>キ</t>
    </rPh>
    <rPh sb="12" eb="13">
      <t>ロク</t>
    </rPh>
    <phoneticPr fontId="26"/>
  </si>
  <si>
    <t>（１）通所による利用者が、利用を予定していた日に、急病等によりその利用を中止した場合において、従業者が、利用者又は利用者の家族等への連絡調整を行うとともに、利用者の状況等を記録し、引き続きサービスの利用を促すなどの相談支援を行った場合に、１月につき4回を限度に、１回につき所定単位数を加算していますか。</t>
    <phoneticPr fontId="1"/>
  </si>
  <si>
    <t xml:space="preserve">
＜留意事項＞
①当該加算は、単に欠席の連絡を受けた場合に算定できるものではなく、連絡を受けた際に、利用者等との連絡調整その他の相談援助を行い、利用者の状況、相談援助の内容を記録した場合に算定できる。
※ケース記録等に利用者の状況を記録し、引き続きサービスの利用を促すなどの相談援助の内容を記録すること。
②加算の算定は、相談援助の回数により行われ、２日分の中止を１回の連絡で受けた場合には、１回の相談援助として１回分の加算となる。
</t>
    <rPh sb="9" eb="13">
      <t>トウガイカサン</t>
    </rPh>
    <rPh sb="15" eb="16">
      <t>タン</t>
    </rPh>
    <rPh sb="17" eb="19">
      <t>ケッセキ</t>
    </rPh>
    <rPh sb="20" eb="22">
      <t>レンラク</t>
    </rPh>
    <rPh sb="23" eb="24">
      <t>ウ</t>
    </rPh>
    <rPh sb="26" eb="28">
      <t>バアイ</t>
    </rPh>
    <rPh sb="29" eb="31">
      <t>サンテイ</t>
    </rPh>
    <rPh sb="41" eb="43">
      <t>レンラク</t>
    </rPh>
    <rPh sb="44" eb="45">
      <t>ウ</t>
    </rPh>
    <rPh sb="47" eb="48">
      <t>サイ</t>
    </rPh>
    <rPh sb="50" eb="54">
      <t>リヨウシャトウ</t>
    </rPh>
    <rPh sb="56" eb="58">
      <t>レンラク</t>
    </rPh>
    <rPh sb="58" eb="60">
      <t>チョウセイ</t>
    </rPh>
    <rPh sb="62" eb="63">
      <t>タ</t>
    </rPh>
    <rPh sb="64" eb="66">
      <t>ソウダン</t>
    </rPh>
    <rPh sb="66" eb="68">
      <t>エンジョ</t>
    </rPh>
    <rPh sb="69" eb="70">
      <t>オコナ</t>
    </rPh>
    <rPh sb="72" eb="75">
      <t>リヨウシャ</t>
    </rPh>
    <rPh sb="76" eb="78">
      <t>ジョウキョウ</t>
    </rPh>
    <rPh sb="79" eb="81">
      <t>ソウダン</t>
    </rPh>
    <rPh sb="81" eb="83">
      <t>エンジョ</t>
    </rPh>
    <rPh sb="84" eb="86">
      <t>ナイヨウ</t>
    </rPh>
    <rPh sb="87" eb="89">
      <t>キロク</t>
    </rPh>
    <rPh sb="91" eb="93">
      <t>バアイ</t>
    </rPh>
    <rPh sb="94" eb="96">
      <t>サンテイ</t>
    </rPh>
    <rPh sb="155" eb="157">
      <t>カサン</t>
    </rPh>
    <rPh sb="158" eb="160">
      <t>サンテイ</t>
    </rPh>
    <rPh sb="162" eb="164">
      <t>ソウダン</t>
    </rPh>
    <rPh sb="164" eb="166">
      <t>エンジョ</t>
    </rPh>
    <rPh sb="167" eb="169">
      <t>カイスウ</t>
    </rPh>
    <rPh sb="172" eb="173">
      <t>オコナ</t>
    </rPh>
    <rPh sb="177" eb="179">
      <t>ニチブン</t>
    </rPh>
    <rPh sb="180" eb="182">
      <t>チュウシ</t>
    </rPh>
    <rPh sb="184" eb="185">
      <t>カイ</t>
    </rPh>
    <rPh sb="186" eb="188">
      <t>レンラク</t>
    </rPh>
    <rPh sb="189" eb="190">
      <t>ウ</t>
    </rPh>
    <rPh sb="192" eb="194">
      <t>バアイ</t>
    </rPh>
    <rPh sb="198" eb="199">
      <t>カイ</t>
    </rPh>
    <rPh sb="200" eb="202">
      <t>ソウダン</t>
    </rPh>
    <rPh sb="202" eb="204">
      <t>エンジョ</t>
    </rPh>
    <rPh sb="208" eb="210">
      <t>カイブン</t>
    </rPh>
    <rPh sb="211" eb="213">
      <t>カサン</t>
    </rPh>
    <phoneticPr fontId="1"/>
  </si>
  <si>
    <t xml:space="preserve">告示別表
第６の７
留意事項通知
第二２（６）⑩
</t>
  </si>
  <si>
    <t>（２）相談援助の記録はありますか。</t>
    <rPh sb="3" eb="5">
      <t>ソウダン</t>
    </rPh>
    <rPh sb="5" eb="7">
      <t>エンジョ</t>
    </rPh>
    <rPh sb="8" eb="10">
      <t>キロク</t>
    </rPh>
    <phoneticPr fontId="26"/>
  </si>
  <si>
    <r>
      <t>　単に「欠席」と記録するだけではなく、利用中止の連絡のあった日時、確認した利用者の状況、</t>
    </r>
    <r>
      <rPr>
        <b/>
        <u/>
        <sz val="11"/>
        <rFont val="ＭＳ 明朝"/>
        <family val="1"/>
        <charset val="128"/>
      </rPr>
      <t>利用者の状況に応じた相談援助等</t>
    </r>
    <r>
      <rPr>
        <sz val="11"/>
        <rFont val="ＭＳ 明朝"/>
        <family val="1"/>
        <charset val="128"/>
      </rPr>
      <t>の記録を残してください。</t>
    </r>
    <rPh sb="44" eb="47">
      <t>リヨウシャ</t>
    </rPh>
    <rPh sb="48" eb="50">
      <t>ジョウキョウ</t>
    </rPh>
    <rPh sb="51" eb="52">
      <t>オウ</t>
    </rPh>
    <phoneticPr fontId="26"/>
  </si>
  <si>
    <t>（３）１回の連絡で、２回以上加算を算定していませんか。</t>
    <rPh sb="4" eb="5">
      <t>カイ</t>
    </rPh>
    <rPh sb="6" eb="8">
      <t>レンラク</t>
    </rPh>
    <rPh sb="11" eb="12">
      <t>カイ</t>
    </rPh>
    <rPh sb="12" eb="14">
      <t>イジョウ</t>
    </rPh>
    <rPh sb="14" eb="16">
      <t>カサン</t>
    </rPh>
    <rPh sb="17" eb="19">
      <t>サンテイ</t>
    </rPh>
    <phoneticPr fontId="26"/>
  </si>
  <si>
    <t>（４）３営業日前の欠席の連絡で加算を算定していませんか。</t>
    <rPh sb="4" eb="7">
      <t>エイギョウビ</t>
    </rPh>
    <rPh sb="7" eb="8">
      <t>マエ</t>
    </rPh>
    <rPh sb="9" eb="11">
      <t>ケッセキ</t>
    </rPh>
    <rPh sb="12" eb="14">
      <t>レンラク</t>
    </rPh>
    <rPh sb="15" eb="17">
      <t>カサン</t>
    </rPh>
    <rPh sb="18" eb="20">
      <t>サンテイ</t>
    </rPh>
    <phoneticPr fontId="26"/>
  </si>
  <si>
    <t>いない
い　る</t>
  </si>
  <si>
    <t>加算の算定に当たっては、急病等によりその利用を中止した日の前々日、前日又は当日に中止の連絡があった場合について算定可能とする。</t>
  </si>
  <si>
    <t xml:space="preserve">留意事項通知
第二２（６）⑩		</t>
  </si>
  <si>
    <t>（１）事業者が利用者負担額合計額の管理を行った場合に、１月につき所定単位数を算定していますか。</t>
    <phoneticPr fontId="1"/>
  </si>
  <si>
    <t xml:space="preserve">
※上限額に達しているか否か、また自らの事業所の利用の有無を問わず、他の事業所の利用があって、利用者負担額合計額の管理を行った場合は加算の対象となる。</t>
    <phoneticPr fontId="1"/>
  </si>
  <si>
    <t xml:space="preserve">告示別表
第６の９ほか
留意事項通知
第二２（１）⑱
</t>
  </si>
  <si>
    <t>（１）食事提供体制を整えているものとして県に届出をしており、市町村民税非課税世帯等低所得の利用者（指定障害者入所支援施設に入所する者を除く。）に対して右の（１）から（３）に適合する食事提供を行った場合に、当該加算を算定していますか。</t>
    <rPh sb="75" eb="76">
      <t>ミギ</t>
    </rPh>
    <rPh sb="86" eb="88">
      <t>テキゴウ</t>
    </rPh>
    <phoneticPr fontId="1"/>
  </si>
  <si>
    <t xml:space="preserve">告示別表
第６の１０留意事項通知
第二２（６）⑭
</t>
  </si>
  <si>
    <t>（１）送迎加算を算定して
　　いますか。　</t>
    <rPh sb="3" eb="5">
      <t>ソウゲイ</t>
    </rPh>
    <rPh sb="5" eb="7">
      <t>カサン</t>
    </rPh>
    <rPh sb="8" eb="10">
      <t>サンテイ</t>
    </rPh>
    <phoneticPr fontId="1"/>
  </si>
  <si>
    <t xml:space="preserve">
●送迎加算（Ⅰ）…次の要件①及び②のいずれにも該当する場合に算定。
●送迎加算（Ⅱ）…次の要件①又は②のいずれかに該当する場合に算定。</t>
  </si>
  <si>
    <t xml:space="preserve">告示別表
第６の１２ほか
留意事項通知
第二２（６）⑯
</t>
  </si>
  <si>
    <t>（２）生活介護
　「区分５」若しくは「区分６」に該当する者又は区分４以下の者であって「厚労省543号告示別表第二に掲げる行動関連項目の点数の合計が10点以上である者」又は「喀痰吸引等を必要とする者」が利用者合計の100分の60以上であるとして県に届出をした場合に、（１）に加えて、所定単位数を加算していますか。</t>
  </si>
  <si>
    <t>・送迎利用者数：　　　人
・「区分５」、「区分６」又は「厚労省543号告示別表第二に掲げる行動関連項目の点数の合計が10点以上である者」又は「喀痰吸引等を必要とする者」の人数：　　　人
＜要件＞
①１回の送迎につき平均10人以上（定員20人未満の事業所は平均で定員の50／100以上）が利用。
②週３回以上の送迎を実施。
※多機能型事業所又は同一敷地内の複数の事業所の場合は、送迎加算については一つの事業所として取り扱う。（各サービス事業所ごとに送迎が分かれており、県が認めた場合はこの限りでない）
※同一敷地内の送迎については、所定単位数の７０％を算定する。</t>
  </si>
  <si>
    <t>告示別表
第６の１２注２</t>
  </si>
  <si>
    <t xml:space="preserve">
①体験的な利用支援の利用の日において昼間の時間帯における訓練等の支援を行った場合
②障害福祉サービスの体験的な利用支援に係る指定地域移行支援事業者との連絡調整その他の相談援助を行った場合
※初日から５日目までと、６日目から１５日目までで加算が異なる。また、地域生活支援拠点等の場合、加算の単位が異なる。
</t>
    <rPh sb="65" eb="67">
      <t>チイキ</t>
    </rPh>
    <rPh sb="67" eb="69">
      <t>イコウ</t>
    </rPh>
    <rPh sb="96" eb="98">
      <t>ショニチ</t>
    </rPh>
    <rPh sb="101" eb="102">
      <t>ニチ</t>
    </rPh>
    <rPh sb="102" eb="103">
      <t>メ</t>
    </rPh>
    <rPh sb="108" eb="109">
      <t>ニチ</t>
    </rPh>
    <rPh sb="109" eb="110">
      <t>メ</t>
    </rPh>
    <rPh sb="114" eb="115">
      <t>ニチ</t>
    </rPh>
    <rPh sb="115" eb="116">
      <t>メ</t>
    </rPh>
    <rPh sb="119" eb="121">
      <t>カサン</t>
    </rPh>
    <rPh sb="122" eb="123">
      <t>コト</t>
    </rPh>
    <rPh sb="129" eb="131">
      <t>チイキ</t>
    </rPh>
    <rPh sb="131" eb="133">
      <t>セイカツ</t>
    </rPh>
    <rPh sb="133" eb="135">
      <t>シエン</t>
    </rPh>
    <rPh sb="135" eb="137">
      <t>キョテン</t>
    </rPh>
    <rPh sb="137" eb="138">
      <t>トウ</t>
    </rPh>
    <rPh sb="139" eb="141">
      <t>バアイ</t>
    </rPh>
    <rPh sb="142" eb="144">
      <t>カサン</t>
    </rPh>
    <rPh sb="145" eb="147">
      <t>タンイ</t>
    </rPh>
    <rPh sb="148" eb="149">
      <t>コト</t>
    </rPh>
    <phoneticPr fontId="1"/>
  </si>
  <si>
    <t>（１）利用者が、指定地域移行支援の障害福祉サービスの体験的な利用支援を利用する場合において、指定障害者支援施設等におくべき従業者が、右の①又は②のいずれかに該当する支援を行うとともに、当該利用者の状況、当該支援の内容等を記録した場合に、所定単位数を加算していますか。</t>
  </si>
  <si>
    <t xml:space="preserve">告示別表
第６の１３
留意事項通知
第二２（６）⑰
</t>
  </si>
  <si>
    <t xml:space="preserve">（１）医療機関との連携により、看護職員を事業所に訪問させ、看護職員が利用者に対して看護の提供又は認定特定行為業務従事者に対し喀痰吸引等に係る指導を行った場合に、看護を受けた利用者に対し、１日につき所定単位数を算定していますか。
</t>
    <rPh sb="44" eb="46">
      <t>テイキョウ</t>
    </rPh>
    <rPh sb="46" eb="47">
      <t>マタ</t>
    </rPh>
    <rPh sb="48" eb="50">
      <t>ニンテイ</t>
    </rPh>
    <rPh sb="50" eb="52">
      <t>トクテイ</t>
    </rPh>
    <rPh sb="52" eb="54">
      <t>コウイ</t>
    </rPh>
    <rPh sb="54" eb="56">
      <t>ギョウム</t>
    </rPh>
    <rPh sb="56" eb="59">
      <t>ジュウジシャ</t>
    </rPh>
    <rPh sb="60" eb="61">
      <t>タイ</t>
    </rPh>
    <rPh sb="62" eb="64">
      <t>カクタン</t>
    </rPh>
    <rPh sb="64" eb="66">
      <t>キュウイン</t>
    </rPh>
    <rPh sb="66" eb="67">
      <t>トウ</t>
    </rPh>
    <rPh sb="68" eb="69">
      <t>カカ</t>
    </rPh>
    <rPh sb="70" eb="72">
      <t>シドウ</t>
    </rPh>
    <rPh sb="73" eb="74">
      <t>オコナ</t>
    </rPh>
    <phoneticPr fontId="1"/>
  </si>
  <si>
    <t xml:space="preserve">
【短期入所】
●医療連携体制加算（Ⅰ）～（Ⅸ）
【就労移行・就労継続Ｂ・生活訓練】
●医療連携体制加算（Ⅰ）～（Ⅵ）</t>
    <rPh sb="2" eb="4">
      <t>タンキ</t>
    </rPh>
    <rPh sb="4" eb="6">
      <t>ニュウショ</t>
    </rPh>
    <rPh sb="9" eb="11">
      <t>イリョウ</t>
    </rPh>
    <rPh sb="11" eb="13">
      <t>レンケイ</t>
    </rPh>
    <rPh sb="13" eb="15">
      <t>タイセイ</t>
    </rPh>
    <rPh sb="15" eb="17">
      <t>カサン</t>
    </rPh>
    <rPh sb="26" eb="28">
      <t>シュウロウ</t>
    </rPh>
    <rPh sb="28" eb="30">
      <t>イコウ</t>
    </rPh>
    <rPh sb="31" eb="33">
      <t>シュウロウ</t>
    </rPh>
    <rPh sb="33" eb="35">
      <t>ケイゾク</t>
    </rPh>
    <rPh sb="37" eb="39">
      <t>セイカツ</t>
    </rPh>
    <rPh sb="39" eb="41">
      <t>クンレン</t>
    </rPh>
    <rPh sb="44" eb="46">
      <t>イリョウ</t>
    </rPh>
    <rPh sb="46" eb="48">
      <t>レンケイ</t>
    </rPh>
    <rPh sb="48" eb="50">
      <t>タイセイ</t>
    </rPh>
    <rPh sb="50" eb="52">
      <t>カサン</t>
    </rPh>
    <phoneticPr fontId="26"/>
  </si>
  <si>
    <t xml:space="preserve">告示別表
第７の５ほか
留意事項通知
第二２（７）⑯
</t>
  </si>
  <si>
    <t>※当該利用者の主治医から看護の提供又は喀痰吸引等に係る指導等に関する指示を受けることが必要。
　・指示については利用者ごとに受けること。
　・その内容を書面で残すこと。
※主治医以外の場合には、当該医師が主治医と利用者に関する情報共有を行い、必要な指示が行えることが必要。
※看護の提供においては、主治医等から受けた具体的な看護内容を個別支援計画等に記載すること。また、主治医等に定期的に看護の提供状況等を報告すること。</t>
  </si>
  <si>
    <t>５－２４　リハビリテーション加算【生活介護・機能訓練】</t>
    <rPh sb="22" eb="24">
      <t>キノウ</t>
    </rPh>
    <rPh sb="24" eb="26">
      <t>クンレン</t>
    </rPh>
    <phoneticPr fontId="1"/>
  </si>
  <si>
    <t>（１）事業所が右のいずれにも適合するものとして県に届出をした場合、リハビリテーション実施計画を策定しているものに対して、１日につき所定単位数を算定していますか。</t>
    <rPh sb="7" eb="8">
      <t>ミギ</t>
    </rPh>
    <rPh sb="56" eb="57">
      <t>タイ</t>
    </rPh>
    <rPh sb="66" eb="67">
      <t>テイ</t>
    </rPh>
    <phoneticPr fontId="1"/>
  </si>
  <si>
    <t>告示別表
第６の８
第10の４の２
留意事項通知
第二２（６）⑫
第二３（１）⑧「リハビリテーションマネジメントの基本的考え方並びに加算に関する事務処理手順
例及び様式例の提示について」（平成21年3月31日障障発第0331003号）</t>
  </si>
  <si>
    <t>（２）リハビリテーション実施計画は、様々な職種の者が共同して作成していますか。</t>
    <rPh sb="12" eb="14">
      <t>ジッシ</t>
    </rPh>
    <rPh sb="14" eb="16">
      <t>ケイカク</t>
    </rPh>
    <rPh sb="18" eb="20">
      <t>サマザマ</t>
    </rPh>
    <rPh sb="21" eb="22">
      <t>ショク</t>
    </rPh>
    <rPh sb="22" eb="23">
      <t>シュ</t>
    </rPh>
    <rPh sb="24" eb="25">
      <t>モノ</t>
    </rPh>
    <rPh sb="26" eb="28">
      <t>キョウドウ</t>
    </rPh>
    <rPh sb="30" eb="32">
      <t>サクセイ</t>
    </rPh>
    <phoneticPr fontId="1"/>
  </si>
  <si>
    <t>リハビリテーション実施計画作成者職種</t>
    <rPh sb="9" eb="11">
      <t>ジッシ</t>
    </rPh>
    <rPh sb="11" eb="13">
      <t>ケイカク</t>
    </rPh>
    <rPh sb="13" eb="15">
      <t>サクセイ</t>
    </rPh>
    <rPh sb="15" eb="16">
      <t>シャ</t>
    </rPh>
    <rPh sb="16" eb="18">
      <t>ショクシュ</t>
    </rPh>
    <phoneticPr fontId="26"/>
  </si>
  <si>
    <t>　また、リハビリテーションの実施状況を記録していますか。</t>
    <rPh sb="14" eb="16">
      <t>ジッシ</t>
    </rPh>
    <rPh sb="16" eb="18">
      <t>ジョウキョウ</t>
    </rPh>
    <rPh sb="19" eb="20">
      <t>キ</t>
    </rPh>
    <rPh sb="20" eb="21">
      <t>ロク</t>
    </rPh>
    <phoneticPr fontId="26"/>
  </si>
  <si>
    <t>※カンファレンスの開催に当たっては、テレビ電話装置等を活用することも可。</t>
    <rPh sb="9" eb="11">
      <t>カイサイ</t>
    </rPh>
    <rPh sb="12" eb="13">
      <t>ア</t>
    </rPh>
    <rPh sb="21" eb="25">
      <t>デンワソウチ</t>
    </rPh>
    <rPh sb="25" eb="26">
      <t>トウ</t>
    </rPh>
    <rPh sb="27" eb="29">
      <t>カツヨウ</t>
    </rPh>
    <rPh sb="34" eb="35">
      <t>カ</t>
    </rPh>
    <phoneticPr fontId="26"/>
  </si>
  <si>
    <t>５－２５　延長支援加算【生活介護】</t>
    <phoneticPr fontId="26"/>
  </si>
  <si>
    <r>
      <t>（１）</t>
    </r>
    <r>
      <rPr>
        <u/>
        <sz val="12"/>
        <rFont val="ＭＳ 明朝"/>
        <family val="1"/>
        <charset val="128"/>
      </rPr>
      <t>生活介護事業所</t>
    </r>
    <r>
      <rPr>
        <sz val="12"/>
        <rFont val="ＭＳ 明朝"/>
        <family val="1"/>
        <charset val="128"/>
      </rPr>
      <t>の利用者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算定していますか。</t>
    </r>
    <rPh sb="11" eb="14">
      <t>リヨウシャ</t>
    </rPh>
    <rPh sb="15" eb="16">
      <t>タイ</t>
    </rPh>
    <rPh sb="19" eb="23">
      <t>ニチジョウセイカツ</t>
    </rPh>
    <rPh sb="23" eb="24">
      <t>ジョウ</t>
    </rPh>
    <rPh sb="25" eb="27">
      <t>セワ</t>
    </rPh>
    <rPh sb="28" eb="29">
      <t>オコナ</t>
    </rPh>
    <rPh sb="31" eb="32">
      <t>アト</t>
    </rPh>
    <rPh sb="33" eb="34">
      <t>ヒ</t>
    </rPh>
    <rPh sb="35" eb="36">
      <t>ツヅ</t>
    </rPh>
    <rPh sb="37" eb="39">
      <t>ショヨウ</t>
    </rPh>
    <rPh sb="39" eb="41">
      <t>ジカン</t>
    </rPh>
    <rPh sb="42" eb="44">
      <t>ジカン</t>
    </rPh>
    <rPh sb="44" eb="46">
      <t>イジョウ</t>
    </rPh>
    <rPh sb="47" eb="49">
      <t>ジカン</t>
    </rPh>
    <rPh sb="49" eb="51">
      <t>ミマン</t>
    </rPh>
    <rPh sb="52" eb="54">
      <t>シテイ</t>
    </rPh>
    <rPh sb="54" eb="59">
      <t>セイカツカイゴトウ</t>
    </rPh>
    <rPh sb="60" eb="61">
      <t>オコナ</t>
    </rPh>
    <rPh sb="63" eb="65">
      <t>バアイ</t>
    </rPh>
    <rPh sb="65" eb="66">
      <t>マタ</t>
    </rPh>
    <rPh sb="93" eb="94">
      <t>アト</t>
    </rPh>
    <rPh sb="95" eb="96">
      <t>ヒ</t>
    </rPh>
    <rPh sb="97" eb="98">
      <t>ツヅ</t>
    </rPh>
    <rPh sb="99" eb="104">
      <t>ニチジョウセイカツジョウ</t>
    </rPh>
    <rPh sb="105" eb="107">
      <t>セワ</t>
    </rPh>
    <rPh sb="108" eb="109">
      <t>オコナ</t>
    </rPh>
    <rPh sb="111" eb="113">
      <t>バアイ</t>
    </rPh>
    <rPh sb="118" eb="120">
      <t>トウガイ</t>
    </rPh>
    <rPh sb="120" eb="122">
      <t>シテイ</t>
    </rPh>
    <rPh sb="122" eb="124">
      <t>セイカツ</t>
    </rPh>
    <rPh sb="124" eb="126">
      <t>カイゴ</t>
    </rPh>
    <rPh sb="126" eb="127">
      <t>トウ</t>
    </rPh>
    <rPh sb="128" eb="132">
      <t>ショヨウジカン</t>
    </rPh>
    <rPh sb="133" eb="135">
      <t>トウガイ</t>
    </rPh>
    <rPh sb="135" eb="140">
      <t>ニチジョウセイカツジョウ</t>
    </rPh>
    <rPh sb="141" eb="143">
      <t>セワ</t>
    </rPh>
    <rPh sb="144" eb="148">
      <t>ショヨウジカン</t>
    </rPh>
    <rPh sb="149" eb="151">
      <t>ツウサン</t>
    </rPh>
    <rPh sb="153" eb="155">
      <t>ジカン</t>
    </rPh>
    <rPh sb="157" eb="159">
      <t>ジカン</t>
    </rPh>
    <rPh sb="159" eb="161">
      <t>イジョウ</t>
    </rPh>
    <rPh sb="168" eb="170">
      <t>トウガイ</t>
    </rPh>
    <rPh sb="170" eb="172">
      <t>ツウサン</t>
    </rPh>
    <rPh sb="174" eb="176">
      <t>ジカン</t>
    </rPh>
    <rPh sb="177" eb="179">
      <t>クブン</t>
    </rPh>
    <rPh sb="180" eb="181">
      <t>オウ</t>
    </rPh>
    <rPh sb="183" eb="188">
      <t>ショテイタンイスウ</t>
    </rPh>
    <phoneticPr fontId="1"/>
  </si>
  <si>
    <t xml:space="preserve">
＜留意事項＞
・所要時間は、個別支援計画に定める時間ではなく、実際にサービス提供を行った時間であり、原則として、送迎のみを実施する時間を含まないものであること。
・延長時間帯に基準上置くべき職員（直接支援業務に従事する者に限る）を１名以上配置していること。
</t>
    <rPh sb="9" eb="11">
      <t>ショヨウ</t>
    </rPh>
    <rPh sb="15" eb="17">
      <t>コベツ</t>
    </rPh>
    <rPh sb="17" eb="19">
      <t>シエン</t>
    </rPh>
    <rPh sb="19" eb="21">
      <t>ケイカク</t>
    </rPh>
    <rPh sb="22" eb="23">
      <t>サダ</t>
    </rPh>
    <rPh sb="25" eb="27">
      <t>ジカン</t>
    </rPh>
    <rPh sb="32" eb="34">
      <t>ジッサイ</t>
    </rPh>
    <rPh sb="39" eb="41">
      <t>テイキョウ</t>
    </rPh>
    <rPh sb="42" eb="43">
      <t>オコナ</t>
    </rPh>
    <rPh sb="45" eb="47">
      <t>ジカン</t>
    </rPh>
    <rPh sb="51" eb="53">
      <t>ゲンソク</t>
    </rPh>
    <phoneticPr fontId="1"/>
  </si>
  <si>
    <t xml:space="preserve">告示別表
第６の１１
留意事項通知
第二２（６）⑮
</t>
  </si>
  <si>
    <t>（１）前年度において生活介護等を利用した後に就労し、企業等に連続６月以上雇用されている者（通常の事業所に雇用されている者であって労働時間の延長又は休職からの復職の際に就労に必要な知識及び能力の向上のための支援を一時的に必要とするものが当該事業所においてサービスの提供を受けた後、就労を継続している期間が６月に達した者）がいる場合、定員規模等に応じた所定単位数に６か月以上就労継続しているものの数を乗じて得た単位数を加算していますか。</t>
    <rPh sb="10" eb="12">
      <t>セイカツ</t>
    </rPh>
    <rPh sb="12" eb="14">
      <t>カイゴ</t>
    </rPh>
    <rPh sb="14" eb="15">
      <t>トウ</t>
    </rPh>
    <rPh sb="45" eb="47">
      <t>ツウジョウ</t>
    </rPh>
    <rPh sb="48" eb="51">
      <t>ジギョウショ</t>
    </rPh>
    <rPh sb="52" eb="54">
      <t>コヨウ</t>
    </rPh>
    <rPh sb="59" eb="60">
      <t>モノ</t>
    </rPh>
    <rPh sb="64" eb="66">
      <t>ロウドウ</t>
    </rPh>
    <rPh sb="66" eb="68">
      <t>ジカン</t>
    </rPh>
    <rPh sb="69" eb="71">
      <t>エンチョウ</t>
    </rPh>
    <rPh sb="71" eb="72">
      <t>マタ</t>
    </rPh>
    <rPh sb="73" eb="75">
      <t>キュウショク</t>
    </rPh>
    <rPh sb="78" eb="80">
      <t>フクショク</t>
    </rPh>
    <rPh sb="81" eb="82">
      <t>サイ</t>
    </rPh>
    <rPh sb="83" eb="85">
      <t>シュウロウ</t>
    </rPh>
    <rPh sb="86" eb="88">
      <t>ヒツヨウ</t>
    </rPh>
    <rPh sb="89" eb="91">
      <t>チシキ</t>
    </rPh>
    <rPh sb="91" eb="92">
      <t>オヨ</t>
    </rPh>
    <rPh sb="93" eb="95">
      <t>ノウリョク</t>
    </rPh>
    <rPh sb="96" eb="98">
      <t>コウジョウ</t>
    </rPh>
    <rPh sb="102" eb="104">
      <t>シエン</t>
    </rPh>
    <rPh sb="105" eb="108">
      <t>イチジテキ</t>
    </rPh>
    <rPh sb="109" eb="111">
      <t>ヒツヨウ</t>
    </rPh>
    <rPh sb="117" eb="119">
      <t>トウガイ</t>
    </rPh>
    <rPh sb="119" eb="122">
      <t>ジギョウショ</t>
    </rPh>
    <rPh sb="131" eb="133">
      <t>テイキョウ</t>
    </rPh>
    <rPh sb="134" eb="135">
      <t>ウ</t>
    </rPh>
    <rPh sb="137" eb="138">
      <t>アト</t>
    </rPh>
    <rPh sb="139" eb="141">
      <t>シュウロウ</t>
    </rPh>
    <rPh sb="142" eb="144">
      <t>ケイゾク</t>
    </rPh>
    <rPh sb="148" eb="150">
      <t>キカン</t>
    </rPh>
    <rPh sb="152" eb="153">
      <t>ゲツ</t>
    </rPh>
    <rPh sb="154" eb="155">
      <t>タッ</t>
    </rPh>
    <rPh sb="157" eb="158">
      <t>モノ</t>
    </rPh>
    <rPh sb="165" eb="167">
      <t>テイイン</t>
    </rPh>
    <rPh sb="167" eb="169">
      <t>キボ</t>
    </rPh>
    <rPh sb="169" eb="170">
      <t>トウ</t>
    </rPh>
    <rPh sb="171" eb="172">
      <t>オウ</t>
    </rPh>
    <rPh sb="174" eb="176">
      <t>ショテイ</t>
    </rPh>
    <rPh sb="185" eb="187">
      <t>シュウロウ</t>
    </rPh>
    <rPh sb="196" eb="197">
      <t>カズ</t>
    </rPh>
    <rPh sb="198" eb="199">
      <t>ジョウ</t>
    </rPh>
    <rPh sb="201" eb="202">
      <t>エ</t>
    </rPh>
    <rPh sb="207" eb="208">
      <t>カ</t>
    </rPh>
    <rPh sb="208" eb="209">
      <t>サン</t>
    </rPh>
    <phoneticPr fontId="1"/>
  </si>
  <si>
    <t xml:space="preserve">告示別表
第6の13の2ほか
留意事項通知
第二２（６）⑱
</t>
  </si>
  <si>
    <t>５－２７　常勤看護職員等配置加算【生活介護、短期入所】</t>
    <rPh sb="5" eb="7">
      <t>ジョウキン</t>
    </rPh>
    <rPh sb="7" eb="9">
      <t>カンゴ</t>
    </rPh>
    <rPh sb="9" eb="11">
      <t>ショクイン</t>
    </rPh>
    <rPh sb="11" eb="12">
      <t>トウ</t>
    </rPh>
    <rPh sb="12" eb="14">
      <t>ハイチ</t>
    </rPh>
    <rPh sb="14" eb="16">
      <t>カサン</t>
    </rPh>
    <rPh sb="17" eb="19">
      <t>セイカツ</t>
    </rPh>
    <rPh sb="19" eb="21">
      <t>カイゴ</t>
    </rPh>
    <rPh sb="22" eb="24">
      <t>タンキ</t>
    </rPh>
    <phoneticPr fontId="1"/>
  </si>
  <si>
    <t xml:space="preserve">（１）看護職員を常勤換算方法で１以上配置している場合、利用定員に応じて加算していますか。
</t>
    <rPh sb="12" eb="14">
      <t>ホウホウ</t>
    </rPh>
    <phoneticPr fontId="26"/>
  </si>
  <si>
    <t>（生活介護）
常勤換算方法で1以上の看護職員（保健師又は看護師若しくは准看護師）を配置している場合に常勤換算方法で算出した看護職員の数を乗じて得た単位数を加算する。なお、常勤換算員数の小数点以下は切り捨てるものとする。
なお、本加算は指定生活介護等の単位ごとの看護職員の配置に応じて算定されるものであるため、要件を満たしていない単位については加算は算定されな。
（短期入所）
常勤換算方法で1以上の看護職員（保健師又は看護師若しくは准看護師をいう。）を配置している場合に、利用定員に応じ、算定できるものであること。</t>
  </si>
  <si>
    <t xml:space="preserve">告示別表
第6の3の2
第7の2の2
留意事項通知
第二２（６）⑤
第二２（７）⑪
</t>
  </si>
  <si>
    <t>５－２８　医療的ケア対応支援加算【短期入所】</t>
    <rPh sb="5" eb="8">
      <t>イリョウテキ</t>
    </rPh>
    <rPh sb="10" eb="12">
      <t>タイオウ</t>
    </rPh>
    <rPh sb="12" eb="14">
      <t>シエン</t>
    </rPh>
    <phoneticPr fontId="1"/>
  </si>
  <si>
    <t>(１）指定短期入所事業所等において、判定スコア項目のいずれかの医療行為を必要とする状態の利用者を１名以上受け入れる場合に、１日につき所定単位数を加算していますか。</t>
    <rPh sb="3" eb="5">
      <t>シテイ</t>
    </rPh>
    <rPh sb="5" eb="7">
      <t>タンキ</t>
    </rPh>
    <rPh sb="7" eb="9">
      <t>ニュウショ</t>
    </rPh>
    <rPh sb="9" eb="12">
      <t>ジギョウショ</t>
    </rPh>
    <rPh sb="12" eb="13">
      <t>トウ</t>
    </rPh>
    <rPh sb="44" eb="47">
      <t>リヨウシャ</t>
    </rPh>
    <rPh sb="52" eb="53">
      <t>ウ</t>
    </rPh>
    <rPh sb="54" eb="55">
      <t>イ</t>
    </rPh>
    <rPh sb="57" eb="59">
      <t>バアイ</t>
    </rPh>
    <rPh sb="62" eb="63">
      <t>ニチ</t>
    </rPh>
    <rPh sb="68" eb="70">
      <t>タンイ</t>
    </rPh>
    <rPh sb="70" eb="71">
      <t>スウ</t>
    </rPh>
    <rPh sb="72" eb="74">
      <t>カサン</t>
    </rPh>
    <phoneticPr fontId="26"/>
  </si>
  <si>
    <t xml:space="preserve">告示別表
第7の2の3
留意事項通知
第二２（７）⑫
</t>
    <phoneticPr fontId="26"/>
  </si>
  <si>
    <t>※判定スコアは５－１（５）参照
●医療的ケア対応支援加算（Ⅰ）
告示別表第１のイの（１）、（２）、（３）、若しくは（４）の福祉型短期入所サービス費又は二の（１）若しくは（２）の共生型短期入所（福祉型）サービス費を算定している指定短期入所事業所等において、看護職員を必要とされる数以上配置した上でサービスを提供した場合
●医療的ケア対応支援加算（Ⅱ）
告示別表第１のイの（５）、（６）、（７）、若しくは（８）の福祉型強化短期入所サービス費、１のイの（９）若しく（10）の福祉型強化特定短期入所サービス費は又は１の二の（３）若しくは（４）の共生型短期入所（福祉型強化）サービス費を算定している指定短期入所事業所等において、サービスを提供した場合</t>
  </si>
  <si>
    <t>５－２９　重度障害児・障害者対応支援加算【短期入所】</t>
    <rPh sb="5" eb="7">
      <t>ジュウド</t>
    </rPh>
    <rPh sb="7" eb="9">
      <t>ショウガイ</t>
    </rPh>
    <rPh sb="9" eb="10">
      <t>ジ</t>
    </rPh>
    <rPh sb="11" eb="13">
      <t>ショウガイ</t>
    </rPh>
    <rPh sb="13" eb="14">
      <t>シャ</t>
    </rPh>
    <rPh sb="14" eb="16">
      <t>タイオウ</t>
    </rPh>
    <rPh sb="16" eb="18">
      <t>シエン</t>
    </rPh>
    <rPh sb="18" eb="20">
      <t>カサン</t>
    </rPh>
    <phoneticPr fontId="1"/>
  </si>
  <si>
    <t>（１）福祉型短期入所サービス費、共生型短期入所サービス費を算定している指定短期入所事業所等において、重度障害児者を利用者全体の50％以上受け入れる場合について、1日につきを所定単位数を加算していますか。</t>
    <rPh sb="14" eb="15">
      <t>ヒ</t>
    </rPh>
    <rPh sb="16" eb="21">
      <t>キョウセイガタタンキ</t>
    </rPh>
    <rPh sb="21" eb="23">
      <t>ニュウショ</t>
    </rPh>
    <rPh sb="27" eb="28">
      <t>ヒ</t>
    </rPh>
    <rPh sb="29" eb="31">
      <t>サンテイ</t>
    </rPh>
    <rPh sb="55" eb="56">
      <t>シャ</t>
    </rPh>
    <rPh sb="57" eb="58">
      <t>リ</t>
    </rPh>
    <rPh sb="58" eb="59">
      <t>ヨウ</t>
    </rPh>
    <rPh sb="59" eb="60">
      <t>シャ</t>
    </rPh>
    <rPh sb="60" eb="62">
      <t>ゼンタイ</t>
    </rPh>
    <rPh sb="66" eb="68">
      <t>イジョウ</t>
    </rPh>
    <rPh sb="68" eb="69">
      <t>ウ</t>
    </rPh>
    <rPh sb="70" eb="71">
      <t>イ</t>
    </rPh>
    <rPh sb="81" eb="82">
      <t>ニチ</t>
    </rPh>
    <rPh sb="86" eb="88">
      <t>ショテイ</t>
    </rPh>
    <rPh sb="88" eb="91">
      <t>タンイスウ</t>
    </rPh>
    <rPh sb="92" eb="94">
      <t>カサン</t>
    </rPh>
    <phoneticPr fontId="26"/>
  </si>
  <si>
    <t xml:space="preserve">
※重度障害児者
・区分５、区分６又は障害児支援区分３に該当する利用者</t>
    <rPh sb="2" eb="4">
      <t>ジュウド</t>
    </rPh>
    <rPh sb="4" eb="7">
      <t>ショウガイジ</t>
    </rPh>
    <rPh sb="7" eb="8">
      <t>シャ</t>
    </rPh>
    <rPh sb="10" eb="12">
      <t>クブン</t>
    </rPh>
    <rPh sb="14" eb="16">
      <t>クブン</t>
    </rPh>
    <rPh sb="17" eb="18">
      <t>マタ</t>
    </rPh>
    <rPh sb="19" eb="22">
      <t>ショウガイジ</t>
    </rPh>
    <rPh sb="22" eb="24">
      <t>シエン</t>
    </rPh>
    <rPh sb="24" eb="26">
      <t>クブン</t>
    </rPh>
    <rPh sb="28" eb="30">
      <t>ガイトウ</t>
    </rPh>
    <rPh sb="32" eb="35">
      <t>リヨウシャ</t>
    </rPh>
    <phoneticPr fontId="26"/>
  </si>
  <si>
    <t xml:space="preserve">告示別表
第7の2の4
留意事項通知
第二２（７）⑬
</t>
    <phoneticPr fontId="26"/>
  </si>
  <si>
    <t>５－３０　重度障害者支援加算【短期入所】</t>
    <phoneticPr fontId="26"/>
  </si>
  <si>
    <t>（１）右のいずれかに該当する者に対し、指定短期入所を行った場合に、１日につき所定単位数を加算していますか。</t>
    <rPh sb="3" eb="4">
      <t>ミギ</t>
    </rPh>
    <phoneticPr fontId="1"/>
  </si>
  <si>
    <t xml:space="preserve">
●重度障害者支援加算（Ⅰ）
指定短期入所事業所等において、告示第８の１の注１に規定する利用者の支援の度合に相当する支援の度合にある者（＝重度障害者等包括支援サービス費対象となる者）に対して短期入所等を行った場合
●重度障害者支援加算（Ⅱ）
指定短期入所事業所等において、区分４以上（障害児にあっては、これに相当する支援の度合）に該当し、かつ、告示第８の１の注１の（２）に規定する度合にある者に対して短期入所等を行った場</t>
    <rPh sb="2" eb="4">
      <t>ジュウド</t>
    </rPh>
    <rPh sb="4" eb="7">
      <t>ショウガイシャ</t>
    </rPh>
    <rPh sb="7" eb="9">
      <t>シエン</t>
    </rPh>
    <rPh sb="9" eb="11">
      <t>カサン</t>
    </rPh>
    <rPh sb="108" eb="117">
      <t>ジュウドショウガイシャシエンカサン</t>
    </rPh>
    <phoneticPr fontId="1"/>
  </si>
  <si>
    <t xml:space="preserve">告示別表
第7の3
留意事項通知
第二２（７）⑭
</t>
  </si>
  <si>
    <t>（２）厚生労働大臣が定める者（強度行動障害支援者養成研修（実践研修）課程を修了し、研修終了の証明書の交付を受けた者）を１以上配置し、支援計画シート等を作成し、強度行動障害支援者養成研修（基礎研修）修了者若しくは重度訪問介護従業者養成研修行動障害支援課程修了者が短期入所等を行った場合所定単位数を算定していますか。</t>
    <phoneticPr fontId="1"/>
  </si>
  <si>
    <t xml:space="preserve">
※指定基準上置くべき従業者に加え、別に職員の配置を求めるものではない。</t>
    <rPh sb="2" eb="4">
      <t>シテイ</t>
    </rPh>
    <rPh sb="4" eb="6">
      <t>キジュン</t>
    </rPh>
    <rPh sb="6" eb="7">
      <t>ジョウ</t>
    </rPh>
    <rPh sb="7" eb="8">
      <t>オ</t>
    </rPh>
    <rPh sb="11" eb="14">
      <t>ジュウギョウシャ</t>
    </rPh>
    <rPh sb="15" eb="16">
      <t>クワ</t>
    </rPh>
    <rPh sb="18" eb="19">
      <t>ベツ</t>
    </rPh>
    <rPh sb="20" eb="22">
      <t>ショクイン</t>
    </rPh>
    <rPh sb="23" eb="25">
      <t>ハイチ</t>
    </rPh>
    <rPh sb="26" eb="27">
      <t>モト</t>
    </rPh>
    <phoneticPr fontId="26"/>
  </si>
  <si>
    <t>５－３１　栄養士配置加算【短期入所】</t>
    <phoneticPr fontId="26"/>
  </si>
  <si>
    <t>（１）基準のいずれにも適合するものとして県知事に届け出た場合に、１日につき所定単位数を加算していますか。</t>
    <phoneticPr fontId="1"/>
  </si>
  <si>
    <t>●栄養士配置加算（Ⅰ）　基準
①常勤の管理栄養士又は栄養士を１名以上配置していること。
②利用者の日常生活状況、嗜好等を把握し、安全で衛生に留意し適切な食事管理を行っていること。</t>
    <rPh sb="49" eb="51">
      <t>ニチジョウ</t>
    </rPh>
    <phoneticPr fontId="1"/>
  </si>
  <si>
    <t xml:space="preserve">告示別表
第7の6
留意事項通知
第二２（７）⑰
</t>
  </si>
  <si>
    <t>●栄養士配置加算（Ⅱ）　基準
①管理栄養士又は栄養士を１名以上配置していること。
②利用者の日常生活状況、嗜好等を把握し、安全で衛生に留意し適切な食事管理を行っていること。</t>
    <rPh sb="46" eb="48">
      <t>ニチジョウ</t>
    </rPh>
    <phoneticPr fontId="1"/>
  </si>
  <si>
    <t>５－３２　緊急短期入所受入加算【短期入所】</t>
    <phoneticPr fontId="26"/>
  </si>
  <si>
    <t>（１）居宅においてその介護を行う者の急病等の理由により、緊急に受入を行った場合に、当該指定短期入所を行った日から起算して７日を限度として、１日につき所定単位数を加算していますか。</t>
    <rPh sb="47" eb="49">
      <t>ニュウショ</t>
    </rPh>
    <rPh sb="50" eb="51">
      <t>オコナ</t>
    </rPh>
    <rPh sb="53" eb="54">
      <t>ヒ</t>
    </rPh>
    <rPh sb="56" eb="58">
      <t>キサン</t>
    </rPh>
    <rPh sb="61" eb="62">
      <t>ニチ</t>
    </rPh>
    <rPh sb="70" eb="71">
      <t>ニチ</t>
    </rPh>
    <rPh sb="78" eb="79">
      <t>スウ</t>
    </rPh>
    <phoneticPr fontId="1"/>
  </si>
  <si>
    <t xml:space="preserve">
●緊急短期入所受入加算（Ⅰ）
福祉型短期入所サービス費又は共生型短期入所サービス費を算定している場合
●緊急短期入所受入加算（Ⅱ）
医療型短期入所サービス費又は医療型特定短期入所サービス費を算定している場合※利用者の日常生活上の世話を行う家族の疾病が長期に及んだ等やむを得ない事情がある場合にあっては、１４日まで加算可能。
</t>
    <rPh sb="28" eb="29">
      <t>マタ</t>
    </rPh>
    <rPh sb="30" eb="33">
      <t>キョウセイガタ</t>
    </rPh>
    <rPh sb="33" eb="35">
      <t>タンキ</t>
    </rPh>
    <rPh sb="35" eb="37">
      <t>ニュウショ</t>
    </rPh>
    <rPh sb="41" eb="42">
      <t>ヒ</t>
    </rPh>
    <rPh sb="43" eb="45">
      <t>サンテイ</t>
    </rPh>
    <rPh sb="79" eb="80">
      <t>マタ</t>
    </rPh>
    <rPh sb="81" eb="83">
      <t>イリョウ</t>
    </rPh>
    <rPh sb="83" eb="84">
      <t>ガタ</t>
    </rPh>
    <rPh sb="84" eb="86">
      <t>トクテイ</t>
    </rPh>
    <rPh sb="86" eb="88">
      <t>タンキ</t>
    </rPh>
    <rPh sb="88" eb="90">
      <t>ニュウショ</t>
    </rPh>
    <rPh sb="94" eb="95">
      <t>ヒ</t>
    </rPh>
    <rPh sb="96" eb="98">
      <t>サンテイ</t>
    </rPh>
    <rPh sb="105" eb="108">
      <t>リヨウシャ</t>
    </rPh>
    <rPh sb="109" eb="111">
      <t>ニチジョウ</t>
    </rPh>
    <rPh sb="111" eb="113">
      <t>セイカツ</t>
    </rPh>
    <rPh sb="113" eb="114">
      <t>ジョウ</t>
    </rPh>
    <rPh sb="115" eb="117">
      <t>セワ</t>
    </rPh>
    <rPh sb="118" eb="119">
      <t>オコナ</t>
    </rPh>
    <rPh sb="120" eb="122">
      <t>カゾク</t>
    </rPh>
    <rPh sb="123" eb="125">
      <t>シッペイ</t>
    </rPh>
    <rPh sb="126" eb="128">
      <t>チョウキ</t>
    </rPh>
    <rPh sb="129" eb="130">
      <t>オヨ</t>
    </rPh>
    <rPh sb="132" eb="133">
      <t>トウ</t>
    </rPh>
    <rPh sb="136" eb="137">
      <t>エ</t>
    </rPh>
    <rPh sb="139" eb="141">
      <t>ジジョウ</t>
    </rPh>
    <rPh sb="144" eb="146">
      <t>バアイ</t>
    </rPh>
    <rPh sb="154" eb="155">
      <t>ニチ</t>
    </rPh>
    <rPh sb="157" eb="159">
      <t>カサン</t>
    </rPh>
    <rPh sb="159" eb="161">
      <t>カノウ</t>
    </rPh>
    <phoneticPr fontId="1"/>
  </si>
  <si>
    <t xml:space="preserve">
告示別表
第7の9
留意事項通知
第二２（７）⑳</t>
  </si>
  <si>
    <t>５－３３　定員超過特例加算【短期入所】</t>
    <rPh sb="5" eb="7">
      <t>テイイン</t>
    </rPh>
    <rPh sb="7" eb="9">
      <t>チョウカ</t>
    </rPh>
    <rPh sb="9" eb="11">
      <t>トクレイ</t>
    </rPh>
    <rPh sb="11" eb="13">
      <t>カサン</t>
    </rPh>
    <phoneticPr fontId="1"/>
  </si>
  <si>
    <t>（１）居宅においてその介護を行う者の急病等の理由により、緊急に短期入所を利用する必要のある利用者に対し、利用定員を超えて指定短期入所等を緊急に行った場合に、10日を限度として、１日につき所定単位数を加算していますか。</t>
    <rPh sb="3" eb="5">
      <t>キョタク</t>
    </rPh>
    <rPh sb="14" eb="15">
      <t>オコナ</t>
    </rPh>
    <rPh sb="16" eb="17">
      <t>モノ</t>
    </rPh>
    <rPh sb="18" eb="20">
      <t>キュウビョウ</t>
    </rPh>
    <rPh sb="20" eb="21">
      <t>トウ</t>
    </rPh>
    <rPh sb="52" eb="54">
      <t>リヨウ</t>
    </rPh>
    <rPh sb="54" eb="56">
      <t>テイイン</t>
    </rPh>
    <rPh sb="57" eb="58">
      <t>コ</t>
    </rPh>
    <rPh sb="60" eb="62">
      <t>シテイ</t>
    </rPh>
    <rPh sb="62" eb="64">
      <t>タンキ</t>
    </rPh>
    <rPh sb="64" eb="66">
      <t>ニュウショ</t>
    </rPh>
    <rPh sb="66" eb="67">
      <t>トウ</t>
    </rPh>
    <rPh sb="68" eb="70">
      <t>キンキュウ</t>
    </rPh>
    <rPh sb="71" eb="72">
      <t>オコナ</t>
    </rPh>
    <rPh sb="74" eb="76">
      <t>バアイ</t>
    </rPh>
    <rPh sb="80" eb="81">
      <t>ニチ</t>
    </rPh>
    <rPh sb="82" eb="84">
      <t>ゲンド</t>
    </rPh>
    <rPh sb="89" eb="90">
      <t>ニチ</t>
    </rPh>
    <rPh sb="93" eb="95">
      <t>ショテイ</t>
    </rPh>
    <rPh sb="99" eb="101">
      <t>カサン</t>
    </rPh>
    <phoneticPr fontId="26"/>
  </si>
  <si>
    <t xml:space="preserve">
※この特例加算を算定している場合にあっては、定員超過減算及び大規模減算は適用しない。</t>
    <rPh sb="4" eb="6">
      <t>トクレイ</t>
    </rPh>
    <rPh sb="6" eb="8">
      <t>カサン</t>
    </rPh>
    <rPh sb="9" eb="11">
      <t>サンテイ</t>
    </rPh>
    <rPh sb="15" eb="17">
      <t>バアイ</t>
    </rPh>
    <rPh sb="23" eb="25">
      <t>テイイン</t>
    </rPh>
    <rPh sb="25" eb="27">
      <t>チョウカ</t>
    </rPh>
    <rPh sb="27" eb="29">
      <t>ゲンサン</t>
    </rPh>
    <rPh sb="29" eb="30">
      <t>オヨ</t>
    </rPh>
    <rPh sb="31" eb="34">
      <t>ダイキボ</t>
    </rPh>
    <rPh sb="34" eb="36">
      <t>ゲンサン</t>
    </rPh>
    <rPh sb="37" eb="39">
      <t>テキヨウ</t>
    </rPh>
    <phoneticPr fontId="26"/>
  </si>
  <si>
    <t xml:space="preserve">
告示別表
第7の10
留意事項通知
第二２（７）㉑</t>
  </si>
  <si>
    <t>５－３４　夜勤職員配置体制加算【施設入所支援】</t>
    <phoneticPr fontId="26"/>
  </si>
  <si>
    <t>（１）夜勤を行う生活支援員の員数が次の基準を満たす場合、利用定員に応じ１日につき所定単位数を加算していますか。</t>
    <rPh sb="44" eb="45">
      <t>スウ</t>
    </rPh>
    <phoneticPr fontId="1"/>
  </si>
  <si>
    <t xml:space="preserve">
&lt;基準&gt;
利用者数が21人以上40人以下の場合……２以上
利用者数が41人以上60人以下の場合……３以上
利用者数が61人以上場合……３に、60を超えて40又はその端数を増すごとに１を加えて得た数以上
なお、利用者の動向を検知できる見守り機器を利用者の数の100分の15以上の数配置している場合は以下のとおり
利用者数が21人以上40人以下の場合……1.9以上
利用者数が41人以上60人以下の場合……2.9以上
利用者数が61人以上場合……3.9に、100を超えて40又はその端数を増すごとに１を加えて得た数以上</t>
    <rPh sb="106" eb="109">
      <t>リヨウシャ</t>
    </rPh>
    <rPh sb="110" eb="112">
      <t>ドウコウ</t>
    </rPh>
    <rPh sb="113" eb="115">
      <t>ケンチ</t>
    </rPh>
    <rPh sb="118" eb="120">
      <t>ミマモ</t>
    </rPh>
    <rPh sb="121" eb="123">
      <t>キキ</t>
    </rPh>
    <rPh sb="124" eb="127">
      <t>リヨウシャ</t>
    </rPh>
    <rPh sb="128" eb="129">
      <t>カズ</t>
    </rPh>
    <rPh sb="133" eb="134">
      <t>ブン</t>
    </rPh>
    <rPh sb="137" eb="139">
      <t>イジョウ</t>
    </rPh>
    <rPh sb="140" eb="141">
      <t>カズ</t>
    </rPh>
    <rPh sb="141" eb="143">
      <t>ハイチ</t>
    </rPh>
    <rPh sb="147" eb="149">
      <t>バアイ</t>
    </rPh>
    <rPh sb="150" eb="152">
      <t>イカ</t>
    </rPh>
    <phoneticPr fontId="1"/>
  </si>
  <si>
    <t>告示別表
第9の2
留意事項通知
第二２（９）④</t>
  </si>
  <si>
    <t>５－３５　重度障害者支援加算【施設入所支援】</t>
    <phoneticPr fontId="26"/>
  </si>
  <si>
    <t>（１）重度障害者支援加算(Ⅰ)の基準を満たす場合に、１日につき所定単位数を加算していますか。</t>
    <rPh sb="3" eb="5">
      <t>ジュウド</t>
    </rPh>
    <rPh sb="5" eb="8">
      <t>ショウガイシャ</t>
    </rPh>
    <rPh sb="8" eb="10">
      <t>シエン</t>
    </rPh>
    <rPh sb="10" eb="12">
      <t>カサン</t>
    </rPh>
    <rPh sb="16" eb="18">
      <t>キジュン</t>
    </rPh>
    <rPh sb="19" eb="20">
      <t>ミ</t>
    </rPh>
    <rPh sb="22" eb="23">
      <t>バ</t>
    </rPh>
    <rPh sb="23" eb="24">
      <t>ゴウ</t>
    </rPh>
    <rPh sb="35" eb="36">
      <t>スウ</t>
    </rPh>
    <phoneticPr fontId="1"/>
  </si>
  <si>
    <t>●重度障害者支援加算（Ⅰ）
＜基準＞
　医師意見書により特別な医療が必要であるとされる者(生活介護を受けるものに限る)又はこれに準ずる者が合計の２０％以上であって、指定障害者支援施設基準に規定する人員配置に加え、常勤換算方法で１人以上の看護職員又は生活支援員を配置しているものとして県知事に届け出た場合</t>
    <rPh sb="15" eb="17">
      <t>キジュン</t>
    </rPh>
    <phoneticPr fontId="1"/>
  </si>
  <si>
    <t xml:space="preserve">告示別表
第９の３
留意事項通知
第二２（９）⑤
</t>
  </si>
  <si>
    <t>　また、右の場合に、指定施設入所支援の提供を行ったときは、さらに１日につき所定単位数を加算していますか。</t>
    <rPh sb="4" eb="5">
      <t>ミギ</t>
    </rPh>
    <rPh sb="6" eb="8">
      <t>バアイ</t>
    </rPh>
    <phoneticPr fontId="1"/>
  </si>
  <si>
    <t xml:space="preserve">
⇒区分が６で気管切開を伴う人工呼吸器による呼吸管理が必要な者又は重症心身障害者が２人以上利用している場合</t>
    <rPh sb="27" eb="29">
      <t>ヒツヨウ</t>
    </rPh>
    <phoneticPr fontId="1"/>
  </si>
  <si>
    <t>（２）重度障害者支援加算（Ⅱ）に該当する場合に、１日につき所定単位を加算していますか。
　　</t>
    <rPh sb="3" eb="5">
      <t>ジュウド</t>
    </rPh>
    <rPh sb="5" eb="8">
      <t>ショウガイシャ</t>
    </rPh>
    <rPh sb="8" eb="10">
      <t>シエン</t>
    </rPh>
    <rPh sb="10" eb="12">
      <t>カサン</t>
    </rPh>
    <rPh sb="16" eb="18">
      <t>ガイトウ</t>
    </rPh>
    <rPh sb="20" eb="22">
      <t>バアイ</t>
    </rPh>
    <phoneticPr fontId="1"/>
  </si>
  <si>
    <t>●重度障害者支援加算（Ⅱ）
次の基準に該当するものとして県知事に届け出た施設等において、区分６以上に該当し、かつ、行動関連項目合計点数が１０点以上である利用者に対してサービスを提供した場合
＜基準＞
・基準人員と人員配置体制加算により配置される人員に加えて、行動関連項目合計点数が１０点以上である利用者に対する適切な支援を行うために必要な数の生活支援員が配置されていること。
・サービス管理責任者又は生活支援員のうち１人以上が強度行動障害支援者養成研修（実践研修）修了者であること、また、当該事業所において、実践研修修了者を配置し、かつ、利用者の中に行動障害を有する者がいる場合は、当該利用者に係る支援計画シート等を作成していること。
・生活支援員のうち、強度行動障害支援者養成研修（基礎研修）の課程を修了し、当該研修の事業を行った者から当該研修の課程を修了した旨の証明書の交付を受けた者の割合が100分の20以上であること。
※算定開始日から１８０日以内の期間について更に１日につき５００単位を加算する。</t>
    <rPh sb="14" eb="15">
      <t>ツギ</t>
    </rPh>
    <rPh sb="16" eb="18">
      <t>キジュン</t>
    </rPh>
    <rPh sb="19" eb="21">
      <t>ガイトウ</t>
    </rPh>
    <rPh sb="28" eb="31">
      <t>ケンチジ</t>
    </rPh>
    <rPh sb="32" eb="33">
      <t>トド</t>
    </rPh>
    <rPh sb="34" eb="35">
      <t>デ</t>
    </rPh>
    <rPh sb="36" eb="38">
      <t>シセツ</t>
    </rPh>
    <rPh sb="38" eb="39">
      <t>トウ</t>
    </rPh>
    <rPh sb="96" eb="98">
      <t>キジュン</t>
    </rPh>
    <rPh sb="101" eb="103">
      <t>キジュン</t>
    </rPh>
    <rPh sb="103" eb="105">
      <t>ジンイン</t>
    </rPh>
    <rPh sb="106" eb="112">
      <t>ジンインハイチタイセイ</t>
    </rPh>
    <rPh sb="112" eb="114">
      <t>カサン</t>
    </rPh>
    <rPh sb="117" eb="119">
      <t>ハイチ</t>
    </rPh>
    <rPh sb="122" eb="124">
      <t>ジンイン</t>
    </rPh>
    <rPh sb="125" eb="126">
      <t>クワ</t>
    </rPh>
    <rPh sb="129" eb="131">
      <t>コウドウ</t>
    </rPh>
    <rPh sb="131" eb="133">
      <t>カンレン</t>
    </rPh>
    <rPh sb="133" eb="135">
      <t>コウモク</t>
    </rPh>
    <rPh sb="135" eb="137">
      <t>ゴウケイ</t>
    </rPh>
    <rPh sb="137" eb="139">
      <t>テンスウ</t>
    </rPh>
    <rPh sb="142" eb="143">
      <t>テン</t>
    </rPh>
    <rPh sb="143" eb="145">
      <t>イジョウ</t>
    </rPh>
    <rPh sb="148" eb="151">
      <t>リヨウシャ</t>
    </rPh>
    <rPh sb="152" eb="153">
      <t>タイ</t>
    </rPh>
    <rPh sb="155" eb="157">
      <t>テキセツ</t>
    </rPh>
    <rPh sb="158" eb="160">
      <t>シエン</t>
    </rPh>
    <rPh sb="161" eb="162">
      <t>オコナ</t>
    </rPh>
    <rPh sb="166" eb="168">
      <t>ヒツヨウ</t>
    </rPh>
    <rPh sb="169" eb="170">
      <t>カズ</t>
    </rPh>
    <rPh sb="171" eb="173">
      <t>セイカツ</t>
    </rPh>
    <rPh sb="173" eb="175">
      <t>シエン</t>
    </rPh>
    <rPh sb="175" eb="176">
      <t>イン</t>
    </rPh>
    <rPh sb="177" eb="179">
      <t>ハイチ</t>
    </rPh>
    <rPh sb="416" eb="418">
      <t>サンテイ</t>
    </rPh>
    <rPh sb="418" eb="421">
      <t>カイシビ</t>
    </rPh>
    <rPh sb="426" eb="427">
      <t>ヒ</t>
    </rPh>
    <rPh sb="427" eb="429">
      <t>イナイ</t>
    </rPh>
    <rPh sb="430" eb="432">
      <t>キカン</t>
    </rPh>
    <rPh sb="436" eb="437">
      <t>サラ</t>
    </rPh>
    <rPh sb="439" eb="440">
      <t>ニチ</t>
    </rPh>
    <rPh sb="446" eb="448">
      <t>タンイ</t>
    </rPh>
    <rPh sb="449" eb="451">
      <t>カサン</t>
    </rPh>
    <phoneticPr fontId="1"/>
  </si>
  <si>
    <t>（３）重度障害者支援加算（Ⅲ）に該当する場合に、１日につき所定単位を加算していますか。
　　</t>
    <rPh sb="3" eb="5">
      <t>ジュウド</t>
    </rPh>
    <rPh sb="5" eb="8">
      <t>ショウガイシャ</t>
    </rPh>
    <rPh sb="8" eb="10">
      <t>シエン</t>
    </rPh>
    <rPh sb="10" eb="12">
      <t>カサン</t>
    </rPh>
    <rPh sb="16" eb="18">
      <t>ガイトウ</t>
    </rPh>
    <rPh sb="20" eb="22">
      <t>バアイ</t>
    </rPh>
    <phoneticPr fontId="1"/>
  </si>
  <si>
    <t>●重度障害者支援加算（Ⅲ）
次の基準に該当するものとして県知事に届け出た施設等において、区分４以上に該当し、かつ、行動関連項目合計点数が１０点以上である利用者に対してサービスを提供した場合
＜基準＞
・基準人員と人員配置体制加算により配置される人員に加えて、行動関連項目合計点数が１０点以上である利用者に対する適切な支援を行うために必要な数の生活支援員が配置されていること。
・サービス管理責任者又は生活支援員のうち１人以上が強度行動障害支援者養成研修（実践研修）修了者であること、また、当該事業所において、実践研修修了者を配置し、かつ、利用者の中に行動障害を有する者がいる場合は、当該利用者に係る支援計画シート等を作成していること。
・生活支援員のうち、強度行動障害支援者養成研修（基礎研修）の課程を修了し、当該研修の事業を行った者から当該研修の課程を修了した旨の証明書の交付を受けた者の割合が100分の20以上であること。
※算定開始日から１８０日以内の期間について更に１日につき４００単位を加算する。</t>
    <rPh sb="88" eb="90">
      <t>テイキョウ</t>
    </rPh>
    <rPh sb="92" eb="94">
      <t>バアイ</t>
    </rPh>
    <rPh sb="96" eb="98">
      <t>キジュン</t>
    </rPh>
    <rPh sb="129" eb="131">
      <t>コウドウ</t>
    </rPh>
    <rPh sb="131" eb="135">
      <t>カンレンコウモク</t>
    </rPh>
    <rPh sb="135" eb="137">
      <t>ゴウケイ</t>
    </rPh>
    <rPh sb="137" eb="139">
      <t>テンスウ</t>
    </rPh>
    <rPh sb="142" eb="145">
      <t>テンイジョウ</t>
    </rPh>
    <rPh sb="148" eb="151">
      <t>リヨウシャ</t>
    </rPh>
    <rPh sb="152" eb="153">
      <t>タイ</t>
    </rPh>
    <rPh sb="155" eb="157">
      <t>テキセツ</t>
    </rPh>
    <rPh sb="158" eb="160">
      <t>シエン</t>
    </rPh>
    <rPh sb="161" eb="162">
      <t>オコナ</t>
    </rPh>
    <rPh sb="166" eb="168">
      <t>ヒツヨウ</t>
    </rPh>
    <rPh sb="169" eb="170">
      <t>カズ</t>
    </rPh>
    <rPh sb="171" eb="173">
      <t>セイカツ</t>
    </rPh>
    <rPh sb="173" eb="175">
      <t>シエン</t>
    </rPh>
    <rPh sb="175" eb="176">
      <t>イン</t>
    </rPh>
    <rPh sb="177" eb="179">
      <t>ハイチ</t>
    </rPh>
    <rPh sb="193" eb="198">
      <t>カンリセキニンシャ</t>
    </rPh>
    <rPh sb="198" eb="199">
      <t>マタ</t>
    </rPh>
    <rPh sb="200" eb="202">
      <t>セイカツ</t>
    </rPh>
    <rPh sb="202" eb="204">
      <t>シエン</t>
    </rPh>
    <rPh sb="204" eb="205">
      <t>イン</t>
    </rPh>
    <rPh sb="209" eb="210">
      <t>ニン</t>
    </rPh>
    <rPh sb="210" eb="212">
      <t>イジョウ</t>
    </rPh>
    <rPh sb="244" eb="246">
      <t>トウガイ</t>
    </rPh>
    <rPh sb="246" eb="249">
      <t>ジギョウショ</t>
    </rPh>
    <rPh sb="254" eb="256">
      <t>ジッセン</t>
    </rPh>
    <rPh sb="256" eb="258">
      <t>ケンシュウ</t>
    </rPh>
    <rPh sb="258" eb="261">
      <t>シュウリョウシャ</t>
    </rPh>
    <rPh sb="262" eb="264">
      <t>ハイチ</t>
    </rPh>
    <rPh sb="269" eb="272">
      <t>リヨウシャ</t>
    </rPh>
    <rPh sb="273" eb="274">
      <t>ナカ</t>
    </rPh>
    <rPh sb="275" eb="277">
      <t>コウドウ</t>
    </rPh>
    <rPh sb="277" eb="279">
      <t>ショウガイ</t>
    </rPh>
    <rPh sb="280" eb="281">
      <t>ユウ</t>
    </rPh>
    <rPh sb="283" eb="284">
      <t>モノ</t>
    </rPh>
    <rPh sb="287" eb="289">
      <t>バアイ</t>
    </rPh>
    <rPh sb="291" eb="293">
      <t>トウガイ</t>
    </rPh>
    <rPh sb="319" eb="324">
      <t>セイカツシエンイン</t>
    </rPh>
    <rPh sb="328" eb="330">
      <t>キョウド</t>
    </rPh>
    <rPh sb="330" eb="334">
      <t>コウドウショウガイ</t>
    </rPh>
    <rPh sb="334" eb="337">
      <t>シエンシャ</t>
    </rPh>
    <rPh sb="337" eb="339">
      <t>ヨウセイ</t>
    </rPh>
    <rPh sb="339" eb="341">
      <t>ケンシュウ</t>
    </rPh>
    <rPh sb="342" eb="344">
      <t>キソ</t>
    </rPh>
    <rPh sb="344" eb="346">
      <t>ケンシュウ</t>
    </rPh>
    <rPh sb="348" eb="350">
      <t>カテイ</t>
    </rPh>
    <rPh sb="351" eb="353">
      <t>シュウリョウ</t>
    </rPh>
    <rPh sb="355" eb="357">
      <t>トウガイ</t>
    </rPh>
    <rPh sb="357" eb="359">
      <t>ケンシュウ</t>
    </rPh>
    <rPh sb="360" eb="362">
      <t>ジギョウ</t>
    </rPh>
    <rPh sb="363" eb="364">
      <t>オコナ</t>
    </rPh>
    <rPh sb="366" eb="367">
      <t>モノ</t>
    </rPh>
    <rPh sb="369" eb="371">
      <t>トウガイ</t>
    </rPh>
    <rPh sb="371" eb="373">
      <t>ケンシュウ</t>
    </rPh>
    <rPh sb="374" eb="376">
      <t>カテイ</t>
    </rPh>
    <rPh sb="377" eb="379">
      <t>シュウリョウ</t>
    </rPh>
    <rPh sb="381" eb="382">
      <t>ムネ</t>
    </rPh>
    <rPh sb="383" eb="386">
      <t>ショウメイショ</t>
    </rPh>
    <rPh sb="387" eb="389">
      <t>コウフ</t>
    </rPh>
    <rPh sb="390" eb="391">
      <t>ウ</t>
    </rPh>
    <rPh sb="393" eb="394">
      <t>モノ</t>
    </rPh>
    <rPh sb="395" eb="397">
      <t>ワリアイ</t>
    </rPh>
    <rPh sb="401" eb="402">
      <t>ブン</t>
    </rPh>
    <rPh sb="405" eb="407">
      <t>イジョウ</t>
    </rPh>
    <rPh sb="416" eb="418">
      <t>サンテイ</t>
    </rPh>
    <rPh sb="418" eb="421">
      <t>カイシビ</t>
    </rPh>
    <rPh sb="426" eb="427">
      <t>ヒ</t>
    </rPh>
    <rPh sb="427" eb="429">
      <t>イナイ</t>
    </rPh>
    <rPh sb="430" eb="432">
      <t>キカン</t>
    </rPh>
    <rPh sb="436" eb="437">
      <t>サラ</t>
    </rPh>
    <rPh sb="439" eb="440">
      <t>ニチ</t>
    </rPh>
    <rPh sb="446" eb="448">
      <t>タンイ</t>
    </rPh>
    <rPh sb="449" eb="451">
      <t>カサン</t>
    </rPh>
    <phoneticPr fontId="1"/>
  </si>
  <si>
    <t>５－３６　夜間看護体制加算【施設入所支援】</t>
    <phoneticPr fontId="26"/>
  </si>
  <si>
    <t>（１）右の基準を満たす場合に、１日につき所定単位数を加算していますか。</t>
    <rPh sb="3" eb="4">
      <t>ミギ</t>
    </rPh>
    <rPh sb="5" eb="7">
      <t>キジュン</t>
    </rPh>
    <rPh sb="8" eb="9">
      <t>ミ</t>
    </rPh>
    <rPh sb="11" eb="12">
      <t>バ</t>
    </rPh>
    <rPh sb="12" eb="13">
      <t>ゴウ</t>
    </rPh>
    <rPh sb="24" eb="25">
      <t>スウ</t>
    </rPh>
    <phoneticPr fontId="1"/>
  </si>
  <si>
    <t>＜基準＞
　夜勤職員配置体制加算が算定されている施設において指定生活介護等を受ける利用者に対して指定施設入所支援等を提供する時間をとおして、生活支援員に替えて看護職員（重度障害者支援加算(Ⅰ)の算定対象となる看護職員を除く。）を１以上配置しているものとして県知事に届出をした場合
　この場合において、生活支援員に代えて看護職員を配置して指定施設入所支援等の提供を行った場合に、更に１日につき３５単位に看護職員の配置人数（１を超えて配置した人数に限る。）を乗じて得た単位数を加算する。</t>
  </si>
  <si>
    <t>告示別表
第9の4
留意事項通知
第二２（９）⑥</t>
  </si>
  <si>
    <t>５－３７　入院・外泊時加算【施設入所支援】</t>
    <phoneticPr fontId="26"/>
  </si>
  <si>
    <t>（１）右の基準を満たす場合に、１回の入院につき、それぞれ８日を限度として、所定単位に代えて、利用定員に応じそれぞれの単位数を加算していますか。</t>
    <rPh sb="3" eb="4">
      <t>ミギ</t>
    </rPh>
    <rPh sb="5" eb="7">
      <t>キジュン</t>
    </rPh>
    <rPh sb="8" eb="9">
      <t>ミ</t>
    </rPh>
    <rPh sb="11" eb="12">
      <t>バ</t>
    </rPh>
    <rPh sb="12" eb="13">
      <t>ゴウ</t>
    </rPh>
    <rPh sb="16" eb="17">
      <t>カイ</t>
    </rPh>
    <rPh sb="18" eb="20">
      <t>ニュウイン</t>
    </rPh>
    <phoneticPr fontId="1"/>
  </si>
  <si>
    <t>●入院・外泊時加算（Ⅰ）
　「利用者が病院又は診療所への入院を要した場合」及び「利用者に対して居宅における外泊（共同生活援助の体験的な利用に伴う外泊を含む）を認めた場合」※入院又は外泊期間が複数月にまたがる場合で、期間が８日を超える場合は、初日から起算して８日目までしか算定できない。</t>
  </si>
  <si>
    <t xml:space="preserve">告示別表
第9の6
留意事項通知
第二２（９）⑩
</t>
  </si>
  <si>
    <t>（２）右の基準を満たす場合に、入院し、又は外泊した初日から起算して８日を超えた日から８２日を限度として所定単位数に代えて利用定員に応じ加算していますか。</t>
    <rPh sb="3" eb="4">
      <t>ミギ</t>
    </rPh>
    <rPh sb="5" eb="7">
      <t>キジュン</t>
    </rPh>
    <rPh sb="8" eb="9">
      <t>ミ</t>
    </rPh>
    <phoneticPr fontId="1"/>
  </si>
  <si>
    <t>●入院・外泊時加算（Ⅱ）
「利用者が病院又は診療所への入院を要した場合」及び「利用者に対して居宅における外泊を認めた場合」に施設従業者が、施設障害福祉サービス計画に基づき、利用者に対する支援を行った場合</t>
    <phoneticPr fontId="1"/>
  </si>
  <si>
    <t>＜留意事項＞
(Ⅰ)、(Ⅱ)共通
・９日を超える入院にあっては、従業者が特段の事情（利用者の事情により、病院又は診療所を訪問することができない場合を主として指し、内容を記録しておくこと。）のない限り、原則として１週間に１回以上、病院又は診療所を訪問し、入院期間中の被服等の準備や利用者の相談支援など、日常生活上の支援を行い、入院以外の外泊にあっては、家族等との連絡調整や交通手段の確保等を行った場合、入院又は外泊の期間について、１日に付き所定単位数を算定する。
・入院・外泊の際に支援を行った場合は、その支援の内容を記録すること。
・入所者の入院又は外泊の期間中で入院・外泊時加算の算定期間中にあっては、当該利用者が使用していたベッドを他のサービスに利用することなく空けておくことが原則であるが、当該利用者の同意があれば、そのベッドを短期入所サービスに活用することができる。ただし、この場合、入院・外泊時加算は算定できない。</t>
    <phoneticPr fontId="26"/>
  </si>
  <si>
    <t>５－３８　入院時支援特別加算【施設入所支援】</t>
    <phoneticPr fontId="26"/>
  </si>
  <si>
    <t>（１）右の基準を満たす場合に、１月に１回を限度として、所定単位数を加算していますか。</t>
    <rPh sb="3" eb="4">
      <t>ミギ</t>
    </rPh>
    <rPh sb="5" eb="7">
      <t>キジュン</t>
    </rPh>
    <rPh sb="8" eb="9">
      <t>ミ</t>
    </rPh>
    <rPh sb="11" eb="12">
      <t>バ</t>
    </rPh>
    <rPh sb="12" eb="13">
      <t>ゴウ</t>
    </rPh>
    <rPh sb="19" eb="20">
      <t>カイ</t>
    </rPh>
    <rPh sb="27" eb="29">
      <t>ショテイ</t>
    </rPh>
    <rPh sb="29" eb="31">
      <t>タンイ</t>
    </rPh>
    <rPh sb="31" eb="32">
      <t>スウ</t>
    </rPh>
    <phoneticPr fontId="1"/>
  </si>
  <si>
    <t>＜基準＞
　家族等から入院に係る支援を受けることが困難な利用者が、病院又は診療所（同一敷地内に併設する場合を除く。）へ入院した場合に、当該病院又は診療所を訪問して、連絡調整及び被服等の準備その他の日常生活上の支援を行った場合
※ただし、施設近隣に家族等の居宅があり、家族等からの支援を受けることが可能な場合は加算できない。
　当該月における入院期間（入院の初日及び最終日並びに入院・外泊加算が算定される期間を除く）の日数が４日未満の場合は少なくとも１回以上、４日以上の場合は少なくとも２回以上訪問することが必要である。</t>
  </si>
  <si>
    <t xml:space="preserve">告示別表
第9の7
留意事項通知
第二２（９）⑪
</t>
  </si>
  <si>
    <t>５－３９　地域移行加算【施設入所支援】</t>
    <phoneticPr fontId="26"/>
  </si>
  <si>
    <t>（１）右の基準を満たす場合に、入所中２回を限度として、所定単位数を加算していますか。</t>
    <rPh sb="3" eb="4">
      <t>ミギ</t>
    </rPh>
    <rPh sb="5" eb="7">
      <t>キジュン</t>
    </rPh>
    <rPh sb="8" eb="9">
      <t>ミ</t>
    </rPh>
    <rPh sb="11" eb="12">
      <t>バ</t>
    </rPh>
    <rPh sb="12" eb="13">
      <t>ゴウ</t>
    </rPh>
    <rPh sb="15" eb="18">
      <t>ニュウショチュウ</t>
    </rPh>
    <rPh sb="19" eb="20">
      <t>カイ</t>
    </rPh>
    <rPh sb="27" eb="29">
      <t>ショテイ</t>
    </rPh>
    <rPh sb="29" eb="31">
      <t>タンイ</t>
    </rPh>
    <rPh sb="31" eb="32">
      <t>スウ</t>
    </rPh>
    <phoneticPr fontId="1"/>
  </si>
  <si>
    <t>&lt;基準&gt;
　入所期間が１月を超えると見込まれる利用者（指定生活介護等を受ける者に限る）の退所に先立って、退所後の生活に関する相談援助を行い、かつ、利用者が退所後生活する居宅を訪問して退所後の居宅サービス等について相談援助及び連絡調整を行った場合</t>
    <rPh sb="1" eb="3">
      <t>キジュン</t>
    </rPh>
    <phoneticPr fontId="1"/>
  </si>
  <si>
    <t xml:space="preserve">告示別表
第9の8
留意事項通知
第二２（９）⑫
→２（５）③を参照
</t>
  </si>
  <si>
    <t>　また、右の場合に、退所後１回を限度として所定単位を加算していますか。</t>
    <rPh sb="4" eb="5">
      <t>ミギ</t>
    </rPh>
    <phoneticPr fontId="1"/>
  </si>
  <si>
    <t>⇒利用者の退所後３０日以内に当該利用者の居宅を訪問し、当該利用者及びその家族等に対して相談援助を行った場合</t>
    <phoneticPr fontId="1"/>
  </si>
  <si>
    <t>&lt;留意事項&gt;
※次の場合には、算定できない。
　①退所して病院又は診療所へ入院する場合
　②退所して他の社会福祉施設等へ入所する場合
　③死亡退所の場合
※相談援助を行った日及び相談援助の内容の要点に関する記録を行うことが必要である。
※地域移行加算に係る相談援助の内容は、次のようなものである。
　ア退所後の障害福祉サービスの利用等に関する相談援助
　イ食事、入浴、健康管理等居宅における生活に関する相談援助
　ウ退所する者の運動機能及び日常生活動作能力の維持及び向上を目的として行う各種訓練等に関する相談援助
　エ住宅改修に関する相談援助
　オ退所する者の介護等に関する相談援助　</t>
  </si>
  <si>
    <t xml:space="preserve">
※市町村により地域生活支援拠点等に位置付けられていること市町村及び拠点関係期間との連携担当者を１名以上配置していることを県に届け出た施設等において算定する。
※当該支援を行った場合には、当該支援の内容を記録することが必要である。
※連絡調整その他の相談援助の内容は、次のようなものである。
　ア　指定地域移行支援事業者との事前の留意点等の
　　情報共有その他必要な連絡調整
　イ　指定地域移行支援事業者との事後の留意点等の
　　情報共有や当該状況を踏まえた今後の支援方針の
　　協議等
　ウ　利用者に対する体験的な宿泊支援に係る相談援助</t>
    <rPh sb="2" eb="5">
      <t>シチョウソン</t>
    </rPh>
    <rPh sb="8" eb="10">
      <t>チイキ</t>
    </rPh>
    <rPh sb="10" eb="12">
      <t>セイカツ</t>
    </rPh>
    <rPh sb="12" eb="14">
      <t>シエン</t>
    </rPh>
    <rPh sb="14" eb="16">
      <t>キョテン</t>
    </rPh>
    <rPh sb="16" eb="17">
      <t>トウ</t>
    </rPh>
    <rPh sb="18" eb="21">
      <t>イチヅ</t>
    </rPh>
    <rPh sb="61" eb="62">
      <t>ケン</t>
    </rPh>
    <rPh sb="63" eb="64">
      <t>トド</t>
    </rPh>
    <rPh sb="65" eb="66">
      <t>デ</t>
    </rPh>
    <rPh sb="67" eb="69">
      <t>シセツ</t>
    </rPh>
    <rPh sb="69" eb="70">
      <t>トウ</t>
    </rPh>
    <rPh sb="74" eb="76">
      <t>サンテイ</t>
    </rPh>
    <rPh sb="82" eb="84">
      <t>トウガイ</t>
    </rPh>
    <rPh sb="84" eb="86">
      <t>シエン</t>
    </rPh>
    <rPh sb="87" eb="88">
      <t>オコナ</t>
    </rPh>
    <rPh sb="90" eb="92">
      <t>バアイ</t>
    </rPh>
    <rPh sb="95" eb="97">
      <t>トウガイ</t>
    </rPh>
    <rPh sb="97" eb="99">
      <t>シエン</t>
    </rPh>
    <rPh sb="100" eb="102">
      <t>ナイヨウ</t>
    </rPh>
    <rPh sb="103" eb="105">
      <t>キロク</t>
    </rPh>
    <rPh sb="110" eb="112">
      <t>ヒツヨウ</t>
    </rPh>
    <rPh sb="119" eb="121">
      <t>レンラク</t>
    </rPh>
    <rPh sb="121" eb="123">
      <t>チョウセイ</t>
    </rPh>
    <rPh sb="125" eb="126">
      <t>タ</t>
    </rPh>
    <rPh sb="127" eb="129">
      <t>ソウダン</t>
    </rPh>
    <rPh sb="129" eb="131">
      <t>エンジョ</t>
    </rPh>
    <rPh sb="132" eb="134">
      <t>ナイヨウ</t>
    </rPh>
    <rPh sb="136" eb="137">
      <t>ツギ</t>
    </rPh>
    <rPh sb="151" eb="153">
      <t>シテイ</t>
    </rPh>
    <rPh sb="153" eb="155">
      <t>チイキ</t>
    </rPh>
    <rPh sb="155" eb="157">
      <t>イコウ</t>
    </rPh>
    <rPh sb="157" eb="159">
      <t>シエン</t>
    </rPh>
    <rPh sb="159" eb="162">
      <t>ジギョウシャ</t>
    </rPh>
    <rPh sb="164" eb="166">
      <t>ジゼン</t>
    </rPh>
    <rPh sb="167" eb="170">
      <t>リュウイテン</t>
    </rPh>
    <rPh sb="170" eb="171">
      <t>トウ</t>
    </rPh>
    <rPh sb="175" eb="177">
      <t>ジョウホウ</t>
    </rPh>
    <rPh sb="181" eb="182">
      <t>タ</t>
    </rPh>
    <rPh sb="182" eb="184">
      <t>ヒツヨウ</t>
    </rPh>
    <rPh sb="185" eb="187">
      <t>レンラク</t>
    </rPh>
    <rPh sb="187" eb="189">
      <t>チョウセイ</t>
    </rPh>
    <rPh sb="193" eb="195">
      <t>シテイ</t>
    </rPh>
    <rPh sb="195" eb="197">
      <t>チイキ</t>
    </rPh>
    <rPh sb="197" eb="199">
      <t>イコウ</t>
    </rPh>
    <rPh sb="199" eb="201">
      <t>シエン</t>
    </rPh>
    <rPh sb="201" eb="204">
      <t>ジギョウシャ</t>
    </rPh>
    <rPh sb="206" eb="208">
      <t>ジゴ</t>
    </rPh>
    <rPh sb="209" eb="212">
      <t>リュウイテン</t>
    </rPh>
    <rPh sb="212" eb="213">
      <t>トウ</t>
    </rPh>
    <rPh sb="217" eb="219">
      <t>ジョウホウ</t>
    </rPh>
    <rPh sb="222" eb="224">
      <t>トウガイ</t>
    </rPh>
    <rPh sb="224" eb="226">
      <t>ジョウキョウ</t>
    </rPh>
    <rPh sb="227" eb="228">
      <t>フ</t>
    </rPh>
    <rPh sb="231" eb="233">
      <t>コンゴ</t>
    </rPh>
    <rPh sb="234" eb="236">
      <t>シエン</t>
    </rPh>
    <rPh sb="236" eb="238">
      <t>ホウシン</t>
    </rPh>
    <rPh sb="242" eb="244">
      <t>キョウギ</t>
    </rPh>
    <rPh sb="244" eb="245">
      <t>トウ</t>
    </rPh>
    <rPh sb="249" eb="252">
      <t>リヨウシャ</t>
    </rPh>
    <rPh sb="253" eb="254">
      <t>タイ</t>
    </rPh>
    <rPh sb="256" eb="259">
      <t>タイケンテキ</t>
    </rPh>
    <rPh sb="260" eb="262">
      <t>シュクハク</t>
    </rPh>
    <rPh sb="262" eb="264">
      <t>シエン</t>
    </rPh>
    <rPh sb="265" eb="266">
      <t>カカ</t>
    </rPh>
    <rPh sb="267" eb="269">
      <t>ソウダン</t>
    </rPh>
    <rPh sb="269" eb="271">
      <t>エンジョ</t>
    </rPh>
    <phoneticPr fontId="26"/>
  </si>
  <si>
    <t xml:space="preserve">告示別表
第9の8の2
留意事項通知
第二２（９）⑬
</t>
  </si>
  <si>
    <t xml:space="preserve">
※地域生活支援拠点等と連携の上、以下に例示するような地域生活への移行に向けた支援（宿泊を伴わないものに限る。）を、職員が同行した上で実施した場合に加算するものであること。
（例）
・共同生活援助事業所や生活介護等（障害者支援施設と併設しているものは除く）の通所事業所への見学や事業所内での食事の体験
・地域の活動（自治会等の地域様々な主体が開催する催し等）への参加
・現に１人暮らしをしている障害者の生活状況の見学
・買い物や公共交通機関の利用等の地域の暮らしを想定した体験</t>
    <rPh sb="2" eb="4">
      <t>チイキ</t>
    </rPh>
    <rPh sb="4" eb="6">
      <t>セイカツ</t>
    </rPh>
    <rPh sb="6" eb="8">
      <t>シエン</t>
    </rPh>
    <rPh sb="8" eb="10">
      <t>キョテン</t>
    </rPh>
    <rPh sb="10" eb="11">
      <t>トウ</t>
    </rPh>
    <rPh sb="12" eb="14">
      <t>レンケイ</t>
    </rPh>
    <rPh sb="15" eb="16">
      <t>ウエ</t>
    </rPh>
    <rPh sb="17" eb="19">
      <t>イカ</t>
    </rPh>
    <rPh sb="20" eb="22">
      <t>レイジ</t>
    </rPh>
    <rPh sb="27" eb="29">
      <t>チイキ</t>
    </rPh>
    <rPh sb="29" eb="31">
      <t>セイカツ</t>
    </rPh>
    <rPh sb="33" eb="35">
      <t>イコウ</t>
    </rPh>
    <rPh sb="36" eb="37">
      <t>ム</t>
    </rPh>
    <rPh sb="39" eb="41">
      <t>シエン</t>
    </rPh>
    <rPh sb="42" eb="44">
      <t>シュクハク</t>
    </rPh>
    <rPh sb="45" eb="46">
      <t>トモナ</t>
    </rPh>
    <rPh sb="52" eb="53">
      <t>カギ</t>
    </rPh>
    <rPh sb="58" eb="60">
      <t>ショクイン</t>
    </rPh>
    <rPh sb="61" eb="63">
      <t>ドウコウ</t>
    </rPh>
    <rPh sb="65" eb="66">
      <t>ウエ</t>
    </rPh>
    <rPh sb="67" eb="69">
      <t>ジッシ</t>
    </rPh>
    <rPh sb="71" eb="73">
      <t>バアイ</t>
    </rPh>
    <rPh sb="74" eb="76">
      <t>カサン</t>
    </rPh>
    <rPh sb="88" eb="89">
      <t>レイ</t>
    </rPh>
    <rPh sb="92" eb="94">
      <t>キョウドウ</t>
    </rPh>
    <rPh sb="94" eb="98">
      <t>セイカツエンジョ</t>
    </rPh>
    <rPh sb="98" eb="101">
      <t>ジギョウショ</t>
    </rPh>
    <rPh sb="102" eb="104">
      <t>セイカツ</t>
    </rPh>
    <rPh sb="104" eb="106">
      <t>カイゴ</t>
    </rPh>
    <rPh sb="106" eb="107">
      <t>トウ</t>
    </rPh>
    <phoneticPr fontId="26"/>
  </si>
  <si>
    <t>５－４１　地域生活移行個別支援特別加算【施設入所支援】</t>
    <phoneticPr fontId="26"/>
  </si>
  <si>
    <t>（１）右の施設基準を満たす場合に、１日につき所定単位数を加算していますか。</t>
    <rPh sb="3" eb="4">
      <t>ミギ</t>
    </rPh>
    <rPh sb="26" eb="27">
      <t>スウ</t>
    </rPh>
    <phoneticPr fontId="1"/>
  </si>
  <si>
    <t>●地域生活移行個別特別支援加算(Ⅰ)
①指定障害者支援施設基準に規定する人員配置に加え、社会福祉士又は精神保健福祉士のいずれかの資格を有する職員を１人以上配置していること
②精神科を担当する医師による定期的な指導が１月に２回以上行われていること
③医療観察法に基づく通院中の者及び刑務所から出所した障害者等の支援に関する研修を年1回以上行っていること
④保護観察所、指定医療機関、精神保健福祉センター等の関係機関との協力体制が整っていること</t>
    <phoneticPr fontId="26"/>
  </si>
  <si>
    <t xml:space="preserve">告示別表
第9の9
留意事項通知
第二２（９）⑭
</t>
  </si>
  <si>
    <t>（２）地域移行個別支援加算(Ⅰ)が算定されている指定障害者支援施設等であって、右に掲げる者に対して、３年以内の期間（ただし、医療観察法に基づく通院期間の延長が行われた場合は当該延長期間を限度とする。）において１日につき所定単位数を算定していますか。</t>
    <rPh sb="39" eb="40">
      <t>ミギ</t>
    </rPh>
    <rPh sb="113" eb="114">
      <t>カズ</t>
    </rPh>
    <rPh sb="115" eb="117">
      <t>サンテイ</t>
    </rPh>
    <phoneticPr fontId="1"/>
  </si>
  <si>
    <t xml:space="preserve">●地域生活移行個別特別支援加算(Ⅱ)
①医療観察法に基づく通院決定を受けた日から起算して３年を経過していない者
②刑務所からの出所に伴い障害者等の地域生活の定着支援を目的とした機関からの受け入れ依頼を受けた者であって３年を経過していない者
③　①又は②に準ずる者
</t>
    <rPh sb="20" eb="22">
      <t>イリョウ</t>
    </rPh>
    <rPh sb="22" eb="24">
      <t>カンサツ</t>
    </rPh>
    <rPh sb="24" eb="25">
      <t>ホウ</t>
    </rPh>
    <rPh sb="29" eb="31">
      <t>ツウイン</t>
    </rPh>
    <rPh sb="31" eb="33">
      <t>ケッテイ</t>
    </rPh>
    <phoneticPr fontId="1"/>
  </si>
  <si>
    <t>５－４２　栄養マネジメント加算【施設入所支援】</t>
    <phoneticPr fontId="26"/>
  </si>
  <si>
    <t>（１）右の基準を全て満たすものとして県知事に届出をした場合に、１日につき所定単位数を算定していますか。</t>
    <rPh sb="3" eb="4">
      <t>ミギ</t>
    </rPh>
    <rPh sb="40" eb="41">
      <t>スウ</t>
    </rPh>
    <phoneticPr fontId="1"/>
  </si>
  <si>
    <t>①常勤の管理栄養士を１人以上配置すること
②入所者の栄養状態を施設入所時に把握し､医師、管理栄養士、看護師その他の職種の者が共同して､入所者ごとの摂食・嚥下機能及び食形態にも配慮した栄養ケア計画を作成していること（入所者等の同意を得ること）
③入所者ごとの栄養ケア計画に従い栄養管理を行っているとともに、入所者の栄養状態を定期的に記録していること
④入所者ごとの栄養ケア計画の進捗状況を定期的に評価し、必要に応じて当該計画を見直していること（低栄養状態のリスクが低い場合は概ね３月を目途）</t>
    <phoneticPr fontId="26"/>
  </si>
  <si>
    <t xml:space="preserve">告示別表
第９の10
留意事項通知
第二２（９）⑮
</t>
  </si>
  <si>
    <t>（２）栄養ケア計画は、様々な職種の者が共同して作成していますか。</t>
    <rPh sb="3" eb="5">
      <t>エイヨウ</t>
    </rPh>
    <rPh sb="7" eb="9">
      <t>ケイカク</t>
    </rPh>
    <rPh sb="11" eb="13">
      <t>サマザマ</t>
    </rPh>
    <rPh sb="14" eb="15">
      <t>ショク</t>
    </rPh>
    <rPh sb="15" eb="16">
      <t>シュ</t>
    </rPh>
    <rPh sb="17" eb="18">
      <t>モノ</t>
    </rPh>
    <rPh sb="19" eb="20">
      <t>トモ</t>
    </rPh>
    <rPh sb="20" eb="21">
      <t>ドウ</t>
    </rPh>
    <rPh sb="23" eb="24">
      <t>ツク</t>
    </rPh>
    <rPh sb="24" eb="25">
      <t>シゲル</t>
    </rPh>
    <phoneticPr fontId="1"/>
  </si>
  <si>
    <t>栄養ケア計画作成者職種</t>
    <rPh sb="0" eb="2">
      <t>エイヨウ</t>
    </rPh>
    <rPh sb="4" eb="6">
      <t>ケイカク</t>
    </rPh>
    <rPh sb="6" eb="8">
      <t>サクセイ</t>
    </rPh>
    <rPh sb="8" eb="9">
      <t>シャ</t>
    </rPh>
    <rPh sb="9" eb="11">
      <t>ショクシュ</t>
    </rPh>
    <phoneticPr fontId="26"/>
  </si>
  <si>
    <t>　また、入所者の栄養状態を定期的に記録していますか。</t>
    <rPh sb="4" eb="7">
      <t>ニュウショシャ</t>
    </rPh>
    <rPh sb="8" eb="9">
      <t>サカエ</t>
    </rPh>
    <rPh sb="9" eb="10">
      <t>ヨウ</t>
    </rPh>
    <rPh sb="10" eb="11">
      <t>ジョウ</t>
    </rPh>
    <rPh sb="11" eb="12">
      <t>タイ</t>
    </rPh>
    <rPh sb="13" eb="16">
      <t>テイキテキ</t>
    </rPh>
    <rPh sb="17" eb="18">
      <t>キ</t>
    </rPh>
    <rPh sb="18" eb="19">
      <t>ロク</t>
    </rPh>
    <phoneticPr fontId="26"/>
  </si>
  <si>
    <t>５－４３　経口移行加算【施設入所支援】</t>
    <phoneticPr fontId="26"/>
  </si>
  <si>
    <t>（１）右の基準を満たす場合に、当該経口移行計画が作成された日から起算して180日以内の期間に限り､１日につき所定単位数を算定していますか。ただし栄養マネジメント加算を算定していない場合は算定しない。</t>
    <rPh sb="3" eb="4">
      <t>ミギ</t>
    </rPh>
    <rPh sb="5" eb="7">
      <t>キジュン</t>
    </rPh>
    <rPh sb="8" eb="9">
      <t>ミ</t>
    </rPh>
    <rPh sb="11" eb="12">
      <t>バ</t>
    </rPh>
    <rPh sb="12" eb="13">
      <t>ゴウ</t>
    </rPh>
    <rPh sb="17" eb="19">
      <t>ケイコウ</t>
    </rPh>
    <rPh sb="19" eb="21">
      <t>イコウ</t>
    </rPh>
    <rPh sb="21" eb="22">
      <t>ケイ</t>
    </rPh>
    <rPh sb="58" eb="59">
      <t>スウ</t>
    </rPh>
    <rPh sb="60" eb="62">
      <t>サンテイ</t>
    </rPh>
    <rPh sb="72" eb="74">
      <t>エイヨウ</t>
    </rPh>
    <rPh sb="80" eb="82">
      <t>カサン</t>
    </rPh>
    <rPh sb="83" eb="85">
      <t>サンテイ</t>
    </rPh>
    <rPh sb="90" eb="92">
      <t>バアイ</t>
    </rPh>
    <rPh sb="93" eb="95">
      <t>サンテイ</t>
    </rPh>
    <phoneticPr fontId="1"/>
  </si>
  <si>
    <t>＜基準＞
　医師の指示に基づき、医師、管理栄養士、看護師その他の職種の者が共同して､現に経管により食事を摂取している入所者ごとに経口移行計画を作成している（入所者等の同意を得ている）場合で､当該計画に従い､医師の指示を受けた管理栄養士又は栄養士が経口による食事の摂取を進めるための栄養管理を行った場合（経口移行計画作成に当たっては、テレビ電話装置等を活用して行うことも可。）
※ただし、栄養管理が、当該計画が作成された日から起算して180日を超えた場合であっても､経口による食事の摂取が一部可能な者であって､医師の指示に基づき､継続して経口による食事の摂取を進めるための栄養管理が必要とされるものに対して､引き続き当該所定単位を加算できる。</t>
    <rPh sb="1" eb="3">
      <t>キジュン</t>
    </rPh>
    <rPh sb="52" eb="54">
      <t>セッシュ</t>
    </rPh>
    <rPh sb="131" eb="133">
      <t>セッシュ</t>
    </rPh>
    <rPh sb="151" eb="153">
      <t>ケイコウ</t>
    </rPh>
    <rPh sb="153" eb="155">
      <t>イコウ</t>
    </rPh>
    <rPh sb="155" eb="157">
      <t>ケイカク</t>
    </rPh>
    <rPh sb="157" eb="159">
      <t>サクセイ</t>
    </rPh>
    <rPh sb="160" eb="161">
      <t>ア</t>
    </rPh>
    <rPh sb="169" eb="174">
      <t>デンワソウチトウ</t>
    </rPh>
    <rPh sb="175" eb="177">
      <t>カツヨウ</t>
    </rPh>
    <rPh sb="179" eb="180">
      <t>オコナ</t>
    </rPh>
    <rPh sb="184" eb="185">
      <t>カ</t>
    </rPh>
    <rPh sb="241" eb="243">
      <t>セッシュ</t>
    </rPh>
    <rPh sb="277" eb="279">
      <t>セッシュ</t>
    </rPh>
    <phoneticPr fontId="1"/>
  </si>
  <si>
    <t>告示別表
第９の11
留意事項通知
第二２（９）⑯</t>
  </si>
  <si>
    <t>５－４４　経口維持加算（施設入所支援）</t>
    <rPh sb="5" eb="7">
      <t>ケイコウ</t>
    </rPh>
    <rPh sb="7" eb="9">
      <t>イジ</t>
    </rPh>
    <rPh sb="9" eb="11">
      <t>カサン</t>
    </rPh>
    <rPh sb="12" eb="14">
      <t>シセツ</t>
    </rPh>
    <rPh sb="14" eb="16">
      <t>ニュウショ</t>
    </rPh>
    <rPh sb="16" eb="18">
      <t>シエン</t>
    </rPh>
    <phoneticPr fontId="1"/>
  </si>
  <si>
    <t>（１）右の基準を満たす場合に、当該経口維持計画が作成された日から起算して６月以内の期間に限り、１日につき所定単位数を算定していますか。</t>
    <rPh sb="3" eb="4">
      <t>ミギ</t>
    </rPh>
    <rPh sb="5" eb="7">
      <t>キジュン</t>
    </rPh>
    <rPh sb="8" eb="9">
      <t>ミ</t>
    </rPh>
    <rPh sb="11" eb="12">
      <t>バ</t>
    </rPh>
    <rPh sb="12" eb="13">
      <t>ゴウ</t>
    </rPh>
    <rPh sb="17" eb="19">
      <t>ケイコウ</t>
    </rPh>
    <rPh sb="19" eb="21">
      <t>イジ</t>
    </rPh>
    <rPh sb="37" eb="38">
      <t>ツキ</t>
    </rPh>
    <rPh sb="56" eb="57">
      <t>スウ</t>
    </rPh>
    <rPh sb="58" eb="60">
      <t>サンテイ</t>
    </rPh>
    <phoneticPr fontId="1"/>
  </si>
  <si>
    <t xml:space="preserve">
●経口維持加算（Ⅰ）
　医師又は歯科医師の指示に基づき、医師、歯科医師、管理栄養士、看護師その他の職種の者が共同して、入所者の栄養管理をするための食事の観察お及び会議等を行い、摂食障害を有し、誤嚥が認められる入所者ごとに入所者の接触・嚥下機能に配慮した経口維持計画を作成している場合であって、当該計画に従い、医師又は歯科医師の指示（歯科医師が指示を行う場合にあっては、当該指示を受ける管理栄養士等が医師の指導を受けている場合に限る。）を受けた管理栄養士又は栄養士が、継続して経口による食事の摂取を進めるための特別な管理を行った場合。（経口移行加算又は栄養マネジメント加算を算定している場合は算定しない。）
・月１回以上栄養管理のための食事の観察及び会議の実施
・会議の開催に当たっては、テレビ電話装置等を活用して行うことも可。）</t>
    <rPh sb="13" eb="15">
      <t>イシ</t>
    </rPh>
    <rPh sb="15" eb="16">
      <t>マタ</t>
    </rPh>
    <rPh sb="17" eb="19">
      <t>シカ</t>
    </rPh>
    <rPh sb="19" eb="21">
      <t>イシ</t>
    </rPh>
    <rPh sb="22" eb="24">
      <t>シジ</t>
    </rPh>
    <rPh sb="25" eb="26">
      <t>モト</t>
    </rPh>
    <rPh sb="29" eb="31">
      <t>イシ</t>
    </rPh>
    <rPh sb="32" eb="34">
      <t>シカ</t>
    </rPh>
    <rPh sb="34" eb="36">
      <t>イシ</t>
    </rPh>
    <rPh sb="37" eb="39">
      <t>カンリ</t>
    </rPh>
    <rPh sb="39" eb="41">
      <t>エイヨウ</t>
    </rPh>
    <rPh sb="41" eb="42">
      <t>シ</t>
    </rPh>
    <rPh sb="43" eb="46">
      <t>カンゴシ</t>
    </rPh>
    <rPh sb="48" eb="49">
      <t>タ</t>
    </rPh>
    <rPh sb="50" eb="52">
      <t>ショクシュ</t>
    </rPh>
    <rPh sb="53" eb="54">
      <t>モノ</t>
    </rPh>
    <rPh sb="55" eb="57">
      <t>キョウドウ</t>
    </rPh>
    <rPh sb="60" eb="63">
      <t>ニュウショシャ</t>
    </rPh>
    <rPh sb="64" eb="66">
      <t>エイヨウ</t>
    </rPh>
    <rPh sb="66" eb="68">
      <t>カンリ</t>
    </rPh>
    <rPh sb="74" eb="76">
      <t>ショクジ</t>
    </rPh>
    <rPh sb="77" eb="79">
      <t>カンサツ</t>
    </rPh>
    <rPh sb="80" eb="81">
      <t>オヨ</t>
    </rPh>
    <rPh sb="82" eb="84">
      <t>カイギ</t>
    </rPh>
    <rPh sb="84" eb="85">
      <t>トウ</t>
    </rPh>
    <rPh sb="86" eb="87">
      <t>オコナ</t>
    </rPh>
    <rPh sb="89" eb="91">
      <t>セッショク</t>
    </rPh>
    <rPh sb="91" eb="93">
      <t>ショウガイ</t>
    </rPh>
    <rPh sb="94" eb="95">
      <t>ユウ</t>
    </rPh>
    <rPh sb="97" eb="99">
      <t>ゴエン</t>
    </rPh>
    <rPh sb="100" eb="101">
      <t>ミト</t>
    </rPh>
    <rPh sb="105" eb="108">
      <t>ニュウショシャ</t>
    </rPh>
    <rPh sb="111" eb="114">
      <t>ニュウショシャ</t>
    </rPh>
    <rPh sb="115" eb="117">
      <t>セッショク</t>
    </rPh>
    <rPh sb="118" eb="120">
      <t>エンゲ</t>
    </rPh>
    <rPh sb="120" eb="122">
      <t>キノウ</t>
    </rPh>
    <rPh sb="123" eb="125">
      <t>ハイリョ</t>
    </rPh>
    <rPh sb="127" eb="129">
      <t>ケイコウ</t>
    </rPh>
    <rPh sb="129" eb="131">
      <t>イジ</t>
    </rPh>
    <rPh sb="131" eb="133">
      <t>ケイカク</t>
    </rPh>
    <rPh sb="134" eb="136">
      <t>サクセイ</t>
    </rPh>
    <rPh sb="140" eb="142">
      <t>バアイ</t>
    </rPh>
    <rPh sb="147" eb="149">
      <t>トウガイ</t>
    </rPh>
    <rPh sb="149" eb="151">
      <t>ケイカク</t>
    </rPh>
    <rPh sb="152" eb="153">
      <t>シタガ</t>
    </rPh>
    <rPh sb="155" eb="157">
      <t>イシ</t>
    </rPh>
    <rPh sb="157" eb="158">
      <t>マタ</t>
    </rPh>
    <rPh sb="159" eb="161">
      <t>シカ</t>
    </rPh>
    <rPh sb="161" eb="163">
      <t>イシ</t>
    </rPh>
    <rPh sb="164" eb="166">
      <t>シジ</t>
    </rPh>
    <rPh sb="167" eb="169">
      <t>シカ</t>
    </rPh>
    <rPh sb="169" eb="171">
      <t>イシ</t>
    </rPh>
    <rPh sb="172" eb="174">
      <t>シジ</t>
    </rPh>
    <rPh sb="175" eb="176">
      <t>オコナ</t>
    </rPh>
    <rPh sb="177" eb="179">
      <t>バアイ</t>
    </rPh>
    <rPh sb="185" eb="187">
      <t>トウガイ</t>
    </rPh>
    <rPh sb="187" eb="189">
      <t>シジ</t>
    </rPh>
    <rPh sb="190" eb="191">
      <t>ウ</t>
    </rPh>
    <rPh sb="193" eb="195">
      <t>カンリ</t>
    </rPh>
    <rPh sb="195" eb="198">
      <t>エイヨウシ</t>
    </rPh>
    <rPh sb="198" eb="199">
      <t>トウ</t>
    </rPh>
    <rPh sb="200" eb="202">
      <t>イシ</t>
    </rPh>
    <rPh sb="203" eb="205">
      <t>シドウ</t>
    </rPh>
    <rPh sb="206" eb="207">
      <t>ウ</t>
    </rPh>
    <rPh sb="211" eb="213">
      <t>バアイ</t>
    </rPh>
    <rPh sb="214" eb="215">
      <t>カギ</t>
    </rPh>
    <rPh sb="219" eb="220">
      <t>ウ</t>
    </rPh>
    <rPh sb="222" eb="224">
      <t>カンリ</t>
    </rPh>
    <rPh sb="224" eb="227">
      <t>エイヨウシ</t>
    </rPh>
    <rPh sb="227" eb="228">
      <t>マタ</t>
    </rPh>
    <rPh sb="229" eb="232">
      <t>エイヨウシ</t>
    </rPh>
    <rPh sb="234" eb="236">
      <t>ケイゾク</t>
    </rPh>
    <rPh sb="238" eb="240">
      <t>ケイコウ</t>
    </rPh>
    <rPh sb="243" eb="245">
      <t>ショクジ</t>
    </rPh>
    <rPh sb="246" eb="248">
      <t>セッシュ</t>
    </rPh>
    <rPh sb="249" eb="250">
      <t>スス</t>
    </rPh>
    <rPh sb="255" eb="257">
      <t>トクベツ</t>
    </rPh>
    <rPh sb="258" eb="260">
      <t>カンリ</t>
    </rPh>
    <rPh sb="261" eb="262">
      <t>オコナ</t>
    </rPh>
    <rPh sb="264" eb="266">
      <t>バアイ</t>
    </rPh>
    <rPh sb="268" eb="270">
      <t>ケイコウ</t>
    </rPh>
    <rPh sb="270" eb="272">
      <t>イコウ</t>
    </rPh>
    <rPh sb="272" eb="274">
      <t>カサン</t>
    </rPh>
    <rPh sb="274" eb="275">
      <t>マタ</t>
    </rPh>
    <rPh sb="276" eb="278">
      <t>エイヨウ</t>
    </rPh>
    <rPh sb="284" eb="286">
      <t>カサン</t>
    </rPh>
    <rPh sb="287" eb="289">
      <t>サンテイ</t>
    </rPh>
    <rPh sb="293" eb="295">
      <t>バアイ</t>
    </rPh>
    <rPh sb="296" eb="298">
      <t>サンテイ</t>
    </rPh>
    <rPh sb="305" eb="306">
      <t>ツキ</t>
    </rPh>
    <rPh sb="307" eb="310">
      <t>カイイジョウ</t>
    </rPh>
    <rPh sb="310" eb="312">
      <t>エイヨウ</t>
    </rPh>
    <rPh sb="312" eb="314">
      <t>カンリ</t>
    </rPh>
    <rPh sb="318" eb="320">
      <t>ショクジ</t>
    </rPh>
    <rPh sb="321" eb="323">
      <t>カンサツ</t>
    </rPh>
    <rPh sb="323" eb="324">
      <t>オヨ</t>
    </rPh>
    <rPh sb="325" eb="327">
      <t>カイギ</t>
    </rPh>
    <rPh sb="328" eb="330">
      <t>ジッシ</t>
    </rPh>
    <rPh sb="332" eb="334">
      <t>カイギ</t>
    </rPh>
    <rPh sb="335" eb="337">
      <t>カイサイ</t>
    </rPh>
    <phoneticPr fontId="1"/>
  </si>
  <si>
    <t>告示別表
第９の12
留意事項通知
第二２（９）⑰</t>
  </si>
  <si>
    <t>●経口維持加算（Ⅱ）
　協力歯科医療機関を定めている施設等が経口維持加算（Ⅰ）を算定している場合であって、入所者の経口による継続的な食事を摂取するための食事の観察及び会議等に、医師、歯科医師、歯科衛生士又は言語聴覚士が加わった場合は、１月につき所定単位数を加算する。</t>
    <rPh sb="1" eb="3">
      <t>ケイコウ</t>
    </rPh>
    <rPh sb="3" eb="5">
      <t>イジ</t>
    </rPh>
    <rPh sb="5" eb="7">
      <t>カサン</t>
    </rPh>
    <phoneticPr fontId="1"/>
  </si>
  <si>
    <t>　上記の６月を超えて行われた場合であっても、医師の指示に基づき､継続して誤嚥防止のための食事の摂取を進めるための特別な管理が必要とされるものに対して､引き続き当該所定単位数を加算していますか。</t>
    <rPh sb="1" eb="3">
      <t>ジョウキ</t>
    </rPh>
    <rPh sb="5" eb="6">
      <t>ツキ</t>
    </rPh>
    <rPh sb="47" eb="49">
      <t>セッシュ</t>
    </rPh>
    <rPh sb="85" eb="86">
      <t>スウ</t>
    </rPh>
    <phoneticPr fontId="1"/>
  </si>
  <si>
    <t xml:space="preserve">
⇒入所者等の同意が得られた場合</t>
    <phoneticPr fontId="1"/>
  </si>
  <si>
    <t>５－４５　療養食加算【施設入所支援】</t>
    <phoneticPr fontId="26"/>
  </si>
  <si>
    <t>（１）管理栄養士又は栄養士が配置されている指定障害者支援施設等において、右の療養食を提供したときは、１日につき所定単位を加算していますか。</t>
    <rPh sb="3" eb="5">
      <t>カンリ</t>
    </rPh>
    <rPh sb="5" eb="8">
      <t>エイヨウシ</t>
    </rPh>
    <rPh sb="8" eb="9">
      <t>マタ</t>
    </rPh>
    <rPh sb="21" eb="22">
      <t>ユビ</t>
    </rPh>
    <rPh sb="22" eb="23">
      <t>サダム</t>
    </rPh>
    <rPh sb="23" eb="24">
      <t>ショウ</t>
    </rPh>
    <rPh sb="24" eb="25">
      <t>ガイ</t>
    </rPh>
    <rPh sb="25" eb="26">
      <t>シャ</t>
    </rPh>
    <rPh sb="26" eb="28">
      <t>シエン</t>
    </rPh>
    <rPh sb="28" eb="29">
      <t>シ</t>
    </rPh>
    <rPh sb="29" eb="30">
      <t>セツ</t>
    </rPh>
    <rPh sb="30" eb="31">
      <t>トウ</t>
    </rPh>
    <rPh sb="36" eb="37">
      <t>ミギ</t>
    </rPh>
    <phoneticPr fontId="1"/>
  </si>
  <si>
    <t xml:space="preserve">　疾病治療の直接手段として､主治医の発行する食事せんに基づき提供された適切な栄養量及び内容を有する「糖尿病食、腎臓病食、肝臓病食、胃潰瘍食、貧血食、膵臓病食、脂質異常症食、痛風食及び特別な場合の検査食」※療養食の献立表が作成されていることが必要。
</t>
    <rPh sb="14" eb="17">
      <t>シュジイ</t>
    </rPh>
    <rPh sb="74" eb="76">
      <t>スイゾウ</t>
    </rPh>
    <phoneticPr fontId="1"/>
  </si>
  <si>
    <t xml:space="preserve">告示別表
第9の13
留意事項通知
第二２（９）⑳
</t>
  </si>
  <si>
    <t>５－４６　個別計画訓練支援加算【生活訓練】</t>
    <rPh sb="5" eb="7">
      <t>コベツ</t>
    </rPh>
    <rPh sb="7" eb="9">
      <t>ケイカク</t>
    </rPh>
    <rPh sb="9" eb="11">
      <t>クンレン</t>
    </rPh>
    <rPh sb="11" eb="13">
      <t>シエン</t>
    </rPh>
    <phoneticPr fontId="1"/>
  </si>
  <si>
    <t>（１）右の基準を満たすとして県に届出をした事業所において、生活訓練等を行った場合に、１日につき所定単位数を加算していますか。</t>
    <rPh sb="3" eb="4">
      <t>ミギ</t>
    </rPh>
    <rPh sb="5" eb="7">
      <t>キジュン</t>
    </rPh>
    <rPh sb="8" eb="9">
      <t>ミ</t>
    </rPh>
    <rPh sb="14" eb="15">
      <t>ケン</t>
    </rPh>
    <rPh sb="16" eb="18">
      <t>トドケデ</t>
    </rPh>
    <rPh sb="21" eb="24">
      <t>ジギョウショ</t>
    </rPh>
    <rPh sb="33" eb="34">
      <t>トウ</t>
    </rPh>
    <phoneticPr fontId="1"/>
  </si>
  <si>
    <t>告示別表
第11の４の３
留意事項通知
第二３（２）⑫</t>
  </si>
  <si>
    <t>５－４７　短期滞在加算【生活訓練】</t>
    <phoneticPr fontId="26"/>
  </si>
  <si>
    <t>（１）右に適合するものと
して県に届出をした生活訓練事業所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１日につき所定単位数を算定し　ていますか。</t>
    <rPh sb="3" eb="4">
      <t>ミギ</t>
    </rPh>
    <rPh sb="23" eb="24">
      <t>カツ</t>
    </rPh>
    <rPh sb="33" eb="34">
      <t>シャ</t>
    </rPh>
    <rPh sb="43" eb="44">
      <t>ヒ</t>
    </rPh>
    <rPh sb="47" eb="48">
      <t>マタ</t>
    </rPh>
    <rPh sb="67" eb="68">
      <t>シャ</t>
    </rPh>
    <phoneticPr fontId="1"/>
  </si>
  <si>
    <t xml:space="preserve">
※　施設基準（平18厚生労働省告示第551号四のロ）
●短期滞在加算（Ⅰ）
①居室の定員が４人以下である。
②居室、浴室、洗面設備、便所、その他必要な設備を備えている。
③日照、採光、換気等保健衛生、防災等に十分配慮されている。
④夜間時間帯を通じて生活支援員を１人以上、夜勤で配置する。
●短期滞在型加算（Ⅱ）
　上記（１）の①～③の施設基準を満たしているほか、夜間時間帯を通じて宿直勤務の職員を１人以上配置している。</t>
    <phoneticPr fontId="26"/>
  </si>
  <si>
    <t xml:space="preserve">告示別表
第11の５
留意事項通知
第二３（２）⑬
</t>
  </si>
  <si>
    <t>５－４８　精神障害者退院支援施設加算【生活訓練・就労移行】</t>
    <phoneticPr fontId="26"/>
  </si>
  <si>
    <t>（１）右に適合するものとして県に届出をした事業所において、精神病床におおむね１年以上入院していた精神障害者その他これに準ずる精神障害者に対して居住の場を提供した場合に、１日につき所定単位数（Ⅰ又はⅡ）を算定していますか。</t>
    <rPh sb="3" eb="4">
      <t>ミギ</t>
    </rPh>
    <phoneticPr fontId="1"/>
  </si>
  <si>
    <t xml:space="preserve">告示別表
第11の８
第12の８
留意事項通知
第二３（２）㉖
</t>
  </si>
  <si>
    <t>５－４９　看護職員配置加算【生活訓練】</t>
    <phoneticPr fontId="26"/>
  </si>
  <si>
    <t>（１）健康上の管理などの必要がある利用者がいるために看護職員（保健師又は看護師若しくは准看護師）を、常勤換算方法で1以上配置しているとして県に届出をした生活訓練事業所において、生活訓練を行った場合に、１日につき所定単位数を加算していますか。</t>
    <phoneticPr fontId="1"/>
  </si>
  <si>
    <t xml:space="preserve">
●生活訓練利用者　　　　　加算Ⅰを算定する。
●宿泊型自立訓練利用者　　加算Ⅱを算定する。
※当該加算の算定対象となる事業所については、医療連携体制加算の算定対象とならない。
</t>
    <phoneticPr fontId="26"/>
  </si>
  <si>
    <t>告示別表
第11の10
留意事項通知
第二３（２）㉘</t>
  </si>
  <si>
    <t>（１）医療観察法対象者や刑務所出所者等（以下「医療観察法対象者等」）の社会復帰を促すために、精神保健福祉士等を配置又は病院等との連携により、精神保健福祉士等が事業所を訪問して医療観察法対象者等を支援した場合に、１日につき所定単位数を加算していますか。</t>
    <rPh sb="3" eb="5">
      <t>イリョウ</t>
    </rPh>
    <rPh sb="5" eb="7">
      <t>カンサツ</t>
    </rPh>
    <rPh sb="7" eb="8">
      <t>ホウ</t>
    </rPh>
    <rPh sb="8" eb="10">
      <t>タイショウ</t>
    </rPh>
    <rPh sb="10" eb="11">
      <t>シャ</t>
    </rPh>
    <rPh sb="12" eb="15">
      <t>ケイムショ</t>
    </rPh>
    <rPh sb="15" eb="17">
      <t>シュッショ</t>
    </rPh>
    <rPh sb="17" eb="18">
      <t>シャ</t>
    </rPh>
    <rPh sb="18" eb="19">
      <t>トウ</t>
    </rPh>
    <rPh sb="20" eb="22">
      <t>イカ</t>
    </rPh>
    <rPh sb="23" eb="25">
      <t>イリョウ</t>
    </rPh>
    <rPh sb="25" eb="27">
      <t>カンサツ</t>
    </rPh>
    <rPh sb="27" eb="28">
      <t>ホウ</t>
    </rPh>
    <rPh sb="28" eb="30">
      <t>タイショウ</t>
    </rPh>
    <rPh sb="30" eb="31">
      <t>シャ</t>
    </rPh>
    <rPh sb="31" eb="32">
      <t>トウ</t>
    </rPh>
    <rPh sb="35" eb="37">
      <t>シャカイ</t>
    </rPh>
    <rPh sb="37" eb="39">
      <t>フッキ</t>
    </rPh>
    <rPh sb="40" eb="41">
      <t>ウナガ</t>
    </rPh>
    <rPh sb="46" eb="48">
      <t>セイシン</t>
    </rPh>
    <rPh sb="48" eb="50">
      <t>ホケン</t>
    </rPh>
    <rPh sb="53" eb="54">
      <t>トウ</t>
    </rPh>
    <rPh sb="55" eb="57">
      <t>ハイチ</t>
    </rPh>
    <rPh sb="57" eb="58">
      <t>マタ</t>
    </rPh>
    <rPh sb="59" eb="61">
      <t>ビョウイン</t>
    </rPh>
    <rPh sb="61" eb="62">
      <t>トウ</t>
    </rPh>
    <rPh sb="64" eb="66">
      <t>レンケイ</t>
    </rPh>
    <rPh sb="72" eb="74">
      <t>ホケン</t>
    </rPh>
    <rPh sb="74" eb="77">
      <t>フクシシ</t>
    </rPh>
    <rPh sb="77" eb="78">
      <t>トウ</t>
    </rPh>
    <rPh sb="80" eb="81">
      <t>ギョウ</t>
    </rPh>
    <rPh sb="83" eb="85">
      <t>ホウモン</t>
    </rPh>
    <rPh sb="87" eb="89">
      <t>イリョウ</t>
    </rPh>
    <rPh sb="90" eb="91">
      <t>サツ</t>
    </rPh>
    <rPh sb="91" eb="92">
      <t>ホウ</t>
    </rPh>
    <rPh sb="92" eb="94">
      <t>タイショウ</t>
    </rPh>
    <rPh sb="94" eb="95">
      <t>シャ</t>
    </rPh>
    <rPh sb="95" eb="96">
      <t>トウ</t>
    </rPh>
    <rPh sb="97" eb="99">
      <t>シエン</t>
    </rPh>
    <rPh sb="110" eb="111">
      <t>ショ</t>
    </rPh>
    <phoneticPr fontId="1"/>
  </si>
  <si>
    <t xml:space="preserve">
・当該支援等を開始した日から起算して３年以内（医療観察法に基づく通院期間の延長が行われた場合には、延長期間が終了するまで）の期間について加算できる。</t>
    <rPh sb="2" eb="4">
      <t>トウガイ</t>
    </rPh>
    <rPh sb="4" eb="6">
      <t>シエン</t>
    </rPh>
    <rPh sb="6" eb="7">
      <t>トウ</t>
    </rPh>
    <rPh sb="8" eb="10">
      <t>カイシ</t>
    </rPh>
    <rPh sb="12" eb="13">
      <t>ヒ</t>
    </rPh>
    <rPh sb="15" eb="17">
      <t>キサン</t>
    </rPh>
    <rPh sb="20" eb="21">
      <t>ネン</t>
    </rPh>
    <rPh sb="21" eb="23">
      <t>イナイ</t>
    </rPh>
    <rPh sb="24" eb="26">
      <t>イリョウ</t>
    </rPh>
    <rPh sb="26" eb="28">
      <t>カンサツ</t>
    </rPh>
    <rPh sb="28" eb="29">
      <t>ホウ</t>
    </rPh>
    <rPh sb="30" eb="31">
      <t>モト</t>
    </rPh>
    <rPh sb="33" eb="35">
      <t>ツウイン</t>
    </rPh>
    <rPh sb="35" eb="37">
      <t>キカン</t>
    </rPh>
    <rPh sb="38" eb="40">
      <t>エンチョウ</t>
    </rPh>
    <rPh sb="41" eb="42">
      <t>オコナ</t>
    </rPh>
    <rPh sb="45" eb="47">
      <t>バアイ</t>
    </rPh>
    <rPh sb="50" eb="52">
      <t>エンチョウ</t>
    </rPh>
    <rPh sb="52" eb="54">
      <t>キカン</t>
    </rPh>
    <rPh sb="55" eb="57">
      <t>シュウリョウ</t>
    </rPh>
    <rPh sb="63" eb="65">
      <t>キカン</t>
    </rPh>
    <rPh sb="69" eb="71">
      <t>カサン</t>
    </rPh>
    <phoneticPr fontId="26"/>
  </si>
  <si>
    <t>５－５１　就労支援関係研修修了加算【就労移行】</t>
    <phoneticPr fontId="26"/>
  </si>
  <si>
    <t>（１）就労移行支援事業所において、就労支援に従事する者として１年以上の実務経験を有し、第１号職場適応援助者養成研修等を修了した者を就労支援員として配置している場合に、１日につき所定単位数を加算していますか。</t>
    <rPh sb="53" eb="55">
      <t>ヨウセイ</t>
    </rPh>
    <rPh sb="57" eb="58">
      <t>トウ</t>
    </rPh>
    <phoneticPr fontId="1"/>
  </si>
  <si>
    <t xml:space="preserve">告示別表
第12の12
留意事項通知
第二３（３）⑫
</t>
  </si>
  <si>
    <t>５－５２　移行準備支援体制加算【就労移行】</t>
    <phoneticPr fontId="26"/>
  </si>
  <si>
    <t>（１）前年度に施設外支援を実施した利用者の数が１００分の５０を超えるものとして知事に届け出た就労移行支援事業所において、右の①又は②のいずれかを実施した場合に、施設外支援利用者の人数に応じ１日につき所定の単位数を加算していますか。</t>
    <rPh sb="60" eb="61">
      <t>ミギ</t>
    </rPh>
    <phoneticPr fontId="1"/>
  </si>
  <si>
    <t xml:space="preserve">
●移行準備支援体制加算
①職場実習等にあっては、同一の企業及び官公庁等における１回の施設外支援が１月を超えない期間で、当該期間中に職員が同行して支援を行った場合。
②求職活動にあっては、ハローワーク、地域障害者職業センター又は障害者就業・生活支援センターに職員が同行し支援した場合。
</t>
    <phoneticPr fontId="26"/>
  </si>
  <si>
    <t xml:space="preserve">告示別表
第12の13
留意事項通知
第二３（３）⑬
</t>
  </si>
  <si>
    <t>５－５３　通勤訓練加算【就労移行】</t>
    <rPh sb="5" eb="7">
      <t>ツウキン</t>
    </rPh>
    <rPh sb="7" eb="9">
      <t>クンレン</t>
    </rPh>
    <rPh sb="12" eb="14">
      <t>シュウロウ</t>
    </rPh>
    <rPh sb="14" eb="16">
      <t>イコウ</t>
    </rPh>
    <phoneticPr fontId="1"/>
  </si>
  <si>
    <t>（１）指定就労移行支援事業所等以外の事業所に従事する専門職員が、視覚障害のある利用者に対して盲人安全つえを使用する通勤のための訓練を行った場合に、１日につき所定単位数を加算していますか。</t>
    <phoneticPr fontId="1"/>
  </si>
  <si>
    <t xml:space="preserve">
※「専門職員」とは、次の研修等を受講した者とする。
①国立障害者ﾘﾊﾋﾞﾘﾃｰｼｮﾝｾﾝﾀｰ学院の視覚障害学科
②視覚障害生活訓練指導員研修
③①～②に準ずる研修</t>
    <rPh sb="3" eb="5">
      <t>センモン</t>
    </rPh>
    <rPh sb="5" eb="7">
      <t>ショクイン</t>
    </rPh>
    <rPh sb="11" eb="12">
      <t>ツギ</t>
    </rPh>
    <rPh sb="13" eb="15">
      <t>ケンシュウ</t>
    </rPh>
    <rPh sb="15" eb="16">
      <t>トウ</t>
    </rPh>
    <rPh sb="17" eb="19">
      <t>ジュコウ</t>
    </rPh>
    <rPh sb="21" eb="22">
      <t>モノ</t>
    </rPh>
    <rPh sb="28" eb="30">
      <t>コクリツ</t>
    </rPh>
    <rPh sb="30" eb="33">
      <t>ショウガイシャ</t>
    </rPh>
    <rPh sb="47" eb="49">
      <t>ガクイン</t>
    </rPh>
    <rPh sb="50" eb="52">
      <t>シカク</t>
    </rPh>
    <rPh sb="52" eb="54">
      <t>ショウガイ</t>
    </rPh>
    <rPh sb="54" eb="56">
      <t>ガッカ</t>
    </rPh>
    <rPh sb="58" eb="60">
      <t>シカク</t>
    </rPh>
    <rPh sb="60" eb="62">
      <t>ショウガイ</t>
    </rPh>
    <rPh sb="62" eb="64">
      <t>セイカツ</t>
    </rPh>
    <rPh sb="64" eb="66">
      <t>クンレン</t>
    </rPh>
    <rPh sb="66" eb="69">
      <t>シドウイン</t>
    </rPh>
    <rPh sb="69" eb="71">
      <t>ケンシュウ</t>
    </rPh>
    <rPh sb="77" eb="78">
      <t>ジュン</t>
    </rPh>
    <rPh sb="80" eb="82">
      <t>ケンシュウ</t>
    </rPh>
    <phoneticPr fontId="26"/>
  </si>
  <si>
    <t xml:space="preserve">告示別表
第12の15の2
留意事項通知
第二３（３）⑯
</t>
  </si>
  <si>
    <t>５－５４　在宅時生活支援サービス加算【就労移行、就労Ｂ型】</t>
    <rPh sb="5" eb="7">
      <t>ザイタク</t>
    </rPh>
    <rPh sb="7" eb="8">
      <t>ジ</t>
    </rPh>
    <rPh sb="8" eb="10">
      <t>セイカツ</t>
    </rPh>
    <rPh sb="10" eb="12">
      <t>シエン</t>
    </rPh>
    <rPh sb="16" eb="18">
      <t>カサン</t>
    </rPh>
    <rPh sb="19" eb="21">
      <t>シュウロウ</t>
    </rPh>
    <rPh sb="21" eb="23">
      <t>イコウ</t>
    </rPh>
    <rPh sb="24" eb="26">
      <t>シュウロウ</t>
    </rPh>
    <rPh sb="27" eb="28">
      <t>ガタ</t>
    </rPh>
    <phoneticPr fontId="1"/>
  </si>
  <si>
    <t>（１）在宅利用者が、居宅において就労移行支援等のサービスを受けている同一時間帯に、当該サービス提供事業所の負担において必要な生活支援を行った場合に、１日につき所定単位数を算定していますか。</t>
    <rPh sb="3" eb="5">
      <t>ザイタク</t>
    </rPh>
    <rPh sb="5" eb="8">
      <t>リヨウシャ</t>
    </rPh>
    <rPh sb="10" eb="12">
      <t>キョタク</t>
    </rPh>
    <rPh sb="16" eb="18">
      <t>シュウロウ</t>
    </rPh>
    <rPh sb="18" eb="20">
      <t>イコウ</t>
    </rPh>
    <rPh sb="20" eb="22">
      <t>シエン</t>
    </rPh>
    <rPh sb="22" eb="23">
      <t>トウ</t>
    </rPh>
    <rPh sb="29" eb="30">
      <t>ウ</t>
    </rPh>
    <rPh sb="34" eb="36">
      <t>ドウイツ</t>
    </rPh>
    <rPh sb="36" eb="39">
      <t>ジカンタイ</t>
    </rPh>
    <rPh sb="47" eb="49">
      <t>テイキョウ</t>
    </rPh>
    <rPh sb="49" eb="52">
      <t>ジギョウショ</t>
    </rPh>
    <rPh sb="53" eb="55">
      <t>フタン</t>
    </rPh>
    <rPh sb="59" eb="61">
      <t>ヒツヨウ</t>
    </rPh>
    <rPh sb="62" eb="64">
      <t>セイカツ</t>
    </rPh>
    <rPh sb="67" eb="68">
      <t>オコナ</t>
    </rPh>
    <rPh sb="75" eb="76">
      <t>ニチ</t>
    </rPh>
    <rPh sb="79" eb="81">
      <t>ショテイ</t>
    </rPh>
    <rPh sb="85" eb="87">
      <t>サンテイ</t>
    </rPh>
    <phoneticPr fontId="1"/>
  </si>
  <si>
    <t xml:space="preserve">
※在宅利用者とは、「居宅において支援を受けることを希望する者であって、かつ、当該支援を行うことが効果的であると市町村が認める者」</t>
    <rPh sb="2" eb="4">
      <t>ザイタク</t>
    </rPh>
    <rPh sb="4" eb="7">
      <t>リヨウシャ</t>
    </rPh>
    <rPh sb="11" eb="13">
      <t>キョタク</t>
    </rPh>
    <rPh sb="17" eb="19">
      <t>シエン</t>
    </rPh>
    <rPh sb="20" eb="21">
      <t>ウ</t>
    </rPh>
    <rPh sb="26" eb="28">
      <t>キボウ</t>
    </rPh>
    <rPh sb="30" eb="31">
      <t>モノ</t>
    </rPh>
    <rPh sb="39" eb="41">
      <t>トウガイ</t>
    </rPh>
    <rPh sb="41" eb="43">
      <t>シエン</t>
    </rPh>
    <rPh sb="44" eb="45">
      <t>オコナ</t>
    </rPh>
    <rPh sb="49" eb="52">
      <t>コウカテキ</t>
    </rPh>
    <rPh sb="56" eb="59">
      <t>シチョウソン</t>
    </rPh>
    <rPh sb="60" eb="61">
      <t>ミト</t>
    </rPh>
    <rPh sb="63" eb="64">
      <t>モノ</t>
    </rPh>
    <phoneticPr fontId="26"/>
  </si>
  <si>
    <t xml:space="preserve">告示別表
第12の15の３
第14の⑯
留意事項通知
第二３（３）⑰
</t>
  </si>
  <si>
    <t>５－５５　重度者支援体制加算【就労Ｂ型】</t>
    <phoneticPr fontId="1"/>
  </si>
  <si>
    <t>（１）右の場合に該当するとして知事又は市町村長に届出をした場合に、利用定員に応じて、１日につき所定単位数を加算していますか。</t>
    <rPh sb="3" eb="4">
      <t>ミギ</t>
    </rPh>
    <rPh sb="43" eb="44">
      <t>ニチ</t>
    </rPh>
    <phoneticPr fontId="1"/>
  </si>
  <si>
    <t>●重度者支援体制加算（Ⅰ）
　前年度において、障害基礎年金１級を受給する利用者の数が当該年度の利用者の数の100分の50以上である場合に該当
●重度者支援体制加算（Ⅱ）
　前年度において、障害基礎年金１級を受給する利用者の数が当該年度の利用者の数の100分の25以上である場合に該当</t>
    <phoneticPr fontId="1"/>
  </si>
  <si>
    <t xml:space="preserve">告示別表
第14の12
留意事項通知
第二３（４）⑬
</t>
  </si>
  <si>
    <t>※障害基礎年金の受給資格のない20歳未満の者は利用者の数から除く。</t>
    <rPh sb="1" eb="3">
      <t>ショウガイ</t>
    </rPh>
    <rPh sb="3" eb="5">
      <t>キソ</t>
    </rPh>
    <rPh sb="5" eb="7">
      <t>ネンキン</t>
    </rPh>
    <rPh sb="8" eb="10">
      <t>ジュキュウ</t>
    </rPh>
    <rPh sb="10" eb="12">
      <t>シカク</t>
    </rPh>
    <rPh sb="17" eb="20">
      <t>サイミマン</t>
    </rPh>
    <rPh sb="21" eb="22">
      <t>モノ</t>
    </rPh>
    <rPh sb="23" eb="26">
      <t>リヨウシャ</t>
    </rPh>
    <rPh sb="27" eb="28">
      <t>カズ</t>
    </rPh>
    <rPh sb="30" eb="31">
      <t>ノゾ</t>
    </rPh>
    <phoneticPr fontId="26"/>
  </si>
  <si>
    <t>５－５６　目標工賃達成指導員配置加算【就労Ｂ型】</t>
    <phoneticPr fontId="26"/>
  </si>
  <si>
    <t>（１）目標工賃達成指導員を常勤換算方法で１人以上配置し、この指導員、職業指導員及び生活支援員の数が、常勤換算方法により利用者の数を5で除した数以上配置しているとして県に届出をした場合に、利用定員に応じて、１日につき所定単位数を加算していますか。</t>
    <rPh sb="3" eb="5">
      <t>モクヒョウ</t>
    </rPh>
    <rPh sb="5" eb="7">
      <t>コウチン</t>
    </rPh>
    <rPh sb="7" eb="9">
      <t>タッセイ</t>
    </rPh>
    <rPh sb="9" eb="12">
      <t>シドウイン</t>
    </rPh>
    <rPh sb="17" eb="19">
      <t>ホウホウ</t>
    </rPh>
    <phoneticPr fontId="1"/>
  </si>
  <si>
    <t xml:space="preserve">
※就労継続支援Ｂ型サービス費（Ⅰ）及び就労継続支援Ｂ型サービス費（Ⅳ）を算定している事業所に限る。
※目標工賃達成指導員
　県が定める工賃向上計画に基づき、自らも工賃向上計画を作成し、計画に掲げた工賃目標の達成に向けて積極的に取り組むための指導員</t>
    <rPh sb="18" eb="19">
      <t>オヨ</t>
    </rPh>
    <rPh sb="53" eb="55">
      <t>モクヒョウ</t>
    </rPh>
    <rPh sb="55" eb="57">
      <t>コウチン</t>
    </rPh>
    <rPh sb="57" eb="59">
      <t>タッセイ</t>
    </rPh>
    <rPh sb="59" eb="62">
      <t>シドウイン</t>
    </rPh>
    <phoneticPr fontId="1"/>
  </si>
  <si>
    <t xml:space="preserve">告示別表
第14の13
留意事項通知
第二３（５）⑯
</t>
  </si>
  <si>
    <t>５－５７　就労定着実績体制加算【就労定着支援】</t>
    <rPh sb="5" eb="7">
      <t>シュウロウ</t>
    </rPh>
    <rPh sb="7" eb="9">
      <t>テイチャク</t>
    </rPh>
    <rPh sb="9" eb="11">
      <t>ジッセキ</t>
    </rPh>
    <rPh sb="11" eb="13">
      <t>タイセイ</t>
    </rPh>
    <rPh sb="13" eb="15">
      <t>カサン</t>
    </rPh>
    <rPh sb="16" eb="18">
      <t>シュウロウ</t>
    </rPh>
    <rPh sb="18" eb="20">
      <t>テイチャク</t>
    </rPh>
    <rPh sb="20" eb="22">
      <t>シエン</t>
    </rPh>
    <phoneticPr fontId="1"/>
  </si>
  <si>
    <t>（１）就労定着支援サービス利用終了者のうち、雇用された通常の事業所に３年６か月以上６年６か月未満の期間継続して就労している者（通常の事業所に雇用されている者であって労働時間の延長又は休職からの復職の際に就労に必要な知識及び能力の向上のための支援を一時的に必要とするものとして生活介護等又は基準該当生活介護等を受けた後３年６か月以上６年６か月未満の期間継続して就労している者）の割合が100分の70以上として県に届け出をした場合、所定単位数を算定していますか。</t>
    <rPh sb="5" eb="7">
      <t>テイチャク</t>
    </rPh>
    <rPh sb="13" eb="15">
      <t>リヨウ</t>
    </rPh>
    <rPh sb="15" eb="17">
      <t>シュウリョウ</t>
    </rPh>
    <rPh sb="17" eb="18">
      <t>シャ</t>
    </rPh>
    <rPh sb="22" eb="24">
      <t>コヨウ</t>
    </rPh>
    <rPh sb="27" eb="29">
      <t>ツウジョウ</t>
    </rPh>
    <rPh sb="35" eb="36">
      <t>ネン</t>
    </rPh>
    <rPh sb="38" eb="41">
      <t>ゲツイジョウ</t>
    </rPh>
    <rPh sb="42" eb="43">
      <t>ネン</t>
    </rPh>
    <rPh sb="45" eb="46">
      <t>ゲツ</t>
    </rPh>
    <rPh sb="46" eb="48">
      <t>ミマン</t>
    </rPh>
    <rPh sb="49" eb="51">
      <t>キカン</t>
    </rPh>
    <rPh sb="55" eb="57">
      <t>シュウロウ</t>
    </rPh>
    <rPh sb="61" eb="62">
      <t>モノ</t>
    </rPh>
    <rPh sb="63" eb="65">
      <t>ツウジョウ</t>
    </rPh>
    <rPh sb="66" eb="69">
      <t>ジギョウショ</t>
    </rPh>
    <rPh sb="70" eb="72">
      <t>コヨウ</t>
    </rPh>
    <rPh sb="77" eb="78">
      <t>モノ</t>
    </rPh>
    <rPh sb="82" eb="84">
      <t>ロウドウ</t>
    </rPh>
    <rPh sb="84" eb="86">
      <t>ジカン</t>
    </rPh>
    <rPh sb="87" eb="89">
      <t>エンチョウ</t>
    </rPh>
    <rPh sb="89" eb="90">
      <t>マタ</t>
    </rPh>
    <rPh sb="91" eb="93">
      <t>キュウショク</t>
    </rPh>
    <rPh sb="96" eb="98">
      <t>フクショク</t>
    </rPh>
    <rPh sb="107" eb="109">
      <t>チシキ</t>
    </rPh>
    <rPh sb="109" eb="110">
      <t>オヨ</t>
    </rPh>
    <rPh sb="127" eb="129">
      <t>ヒツヨウ</t>
    </rPh>
    <rPh sb="137" eb="141">
      <t>セイカツカイゴ</t>
    </rPh>
    <rPh sb="141" eb="142">
      <t>トウ</t>
    </rPh>
    <rPh sb="142" eb="143">
      <t>マタ</t>
    </rPh>
    <rPh sb="144" eb="146">
      <t>キジュン</t>
    </rPh>
    <rPh sb="146" eb="148">
      <t>ガイトウ</t>
    </rPh>
    <rPh sb="148" eb="152">
      <t>セイカツカイゴ</t>
    </rPh>
    <rPh sb="152" eb="153">
      <t>トウ</t>
    </rPh>
    <rPh sb="154" eb="155">
      <t>ウ</t>
    </rPh>
    <rPh sb="157" eb="158">
      <t>ノチ</t>
    </rPh>
    <rPh sb="188" eb="190">
      <t>ワリアイ</t>
    </rPh>
    <rPh sb="211" eb="213">
      <t>バアイ</t>
    </rPh>
    <phoneticPr fontId="1"/>
  </si>
  <si>
    <t xml:space="preserve">告示別表
第14の２の４
留意事項通知
第二３（６）⑦
</t>
  </si>
  <si>
    <t>５－５８　職場適応援助者養成研修修了者配置体制加算【就労定着支援】</t>
    <rPh sb="5" eb="7">
      <t>ショクバ</t>
    </rPh>
    <rPh sb="7" eb="9">
      <t>テキオウ</t>
    </rPh>
    <rPh sb="9" eb="12">
      <t>エンジョシャ</t>
    </rPh>
    <rPh sb="12" eb="14">
      <t>ヨウセイ</t>
    </rPh>
    <rPh sb="14" eb="16">
      <t>ケンシュウ</t>
    </rPh>
    <rPh sb="16" eb="19">
      <t>シュウリョウシャ</t>
    </rPh>
    <rPh sb="19" eb="21">
      <t>ハイチ</t>
    </rPh>
    <rPh sb="21" eb="23">
      <t>タイセイ</t>
    </rPh>
    <rPh sb="23" eb="25">
      <t>カサン</t>
    </rPh>
    <rPh sb="26" eb="28">
      <t>シュウロウ</t>
    </rPh>
    <rPh sb="28" eb="30">
      <t>テイチャク</t>
    </rPh>
    <rPh sb="30" eb="32">
      <t>シエン</t>
    </rPh>
    <phoneticPr fontId="1"/>
  </si>
  <si>
    <t>（１）訪問型職場適応援助者養成研修を修了した者を就労定着支援員として配置している場合、所定単位数を算定していますか。</t>
    <rPh sb="3" eb="5">
      <t>ホウモン</t>
    </rPh>
    <rPh sb="5" eb="6">
      <t>ガタ</t>
    </rPh>
    <rPh sb="6" eb="8">
      <t>ショクバ</t>
    </rPh>
    <rPh sb="8" eb="10">
      <t>テキオウ</t>
    </rPh>
    <rPh sb="10" eb="12">
      <t>エンジョ</t>
    </rPh>
    <rPh sb="12" eb="13">
      <t>シャ</t>
    </rPh>
    <rPh sb="13" eb="15">
      <t>ヨウセイ</t>
    </rPh>
    <rPh sb="15" eb="17">
      <t>ケンシュウ</t>
    </rPh>
    <rPh sb="18" eb="20">
      <t>シュウリョウ</t>
    </rPh>
    <rPh sb="22" eb="23">
      <t>モノ</t>
    </rPh>
    <rPh sb="24" eb="25">
      <t>ツケル</t>
    </rPh>
    <rPh sb="25" eb="26">
      <t>ロウ</t>
    </rPh>
    <rPh sb="26" eb="28">
      <t>テイチャク</t>
    </rPh>
    <rPh sb="28" eb="30">
      <t>シエン</t>
    </rPh>
    <rPh sb="30" eb="31">
      <t>イン</t>
    </rPh>
    <rPh sb="34" eb="35">
      <t>クバル</t>
    </rPh>
    <rPh sb="35" eb="36">
      <t>チ</t>
    </rPh>
    <rPh sb="40" eb="41">
      <t>バ</t>
    </rPh>
    <rPh sb="41" eb="42">
      <t>ゴウ</t>
    </rPh>
    <phoneticPr fontId="1"/>
  </si>
  <si>
    <t xml:space="preserve">
※養成研修は、留意事項通知第二の３の（３）の⑫の（二）イに掲げる養成研修（訪問型職場適応援助者養成研修等）。</t>
  </si>
  <si>
    <t>告示別表
第14の２の５
留意事項通知
第二３（６）⑧</t>
  </si>
  <si>
    <t>５－５９　地域連携会議実施加算【就労定着支援】</t>
    <rPh sb="5" eb="7">
      <t>チイキ</t>
    </rPh>
    <rPh sb="7" eb="9">
      <t>レンケイ</t>
    </rPh>
    <rPh sb="9" eb="11">
      <t>カイギ</t>
    </rPh>
    <rPh sb="11" eb="13">
      <t>ジッシ</t>
    </rPh>
    <rPh sb="13" eb="15">
      <t>カサン</t>
    </rPh>
    <rPh sb="16" eb="18">
      <t>シュウロウ</t>
    </rPh>
    <rPh sb="18" eb="20">
      <t>テイチャク</t>
    </rPh>
    <rPh sb="20" eb="22">
      <t>シエン</t>
    </rPh>
    <phoneticPr fontId="1"/>
  </si>
  <si>
    <t>（１）地域連携会議実施加算（Ⅰ）
　企業、障害者就業・生活支援センター、医療機関等の関係機関と就労定着支援計画に係る会議を開催し、サービス管理責任者が連携体制の構築を図るための連絡調整を行った場合、所定単位数を算定していますか。</t>
    <rPh sb="18" eb="20">
      <t>キギョウ</t>
    </rPh>
    <rPh sb="21" eb="24">
      <t>ショウガイシャ</t>
    </rPh>
    <rPh sb="24" eb="26">
      <t>シュウギョウ</t>
    </rPh>
    <rPh sb="27" eb="29">
      <t>セイカツ</t>
    </rPh>
    <rPh sb="29" eb="31">
      <t>シエン</t>
    </rPh>
    <rPh sb="36" eb="37">
      <t>イ</t>
    </rPh>
    <rPh sb="37" eb="38">
      <t>リョウ</t>
    </rPh>
    <rPh sb="38" eb="40">
      <t>キカン</t>
    </rPh>
    <rPh sb="40" eb="41">
      <t>トウ</t>
    </rPh>
    <rPh sb="42" eb="44">
      <t>カンケイ</t>
    </rPh>
    <rPh sb="44" eb="46">
      <t>キカン</t>
    </rPh>
    <rPh sb="47" eb="49">
      <t>シュウロウ</t>
    </rPh>
    <rPh sb="49" eb="51">
      <t>テイチャク</t>
    </rPh>
    <rPh sb="51" eb="53">
      <t>シエン</t>
    </rPh>
    <rPh sb="53" eb="55">
      <t>ケイカク</t>
    </rPh>
    <rPh sb="56" eb="57">
      <t>カカ</t>
    </rPh>
    <rPh sb="58" eb="60">
      <t>カイギ</t>
    </rPh>
    <rPh sb="61" eb="63">
      <t>カイサイ</t>
    </rPh>
    <rPh sb="69" eb="74">
      <t>カンリセキニンシャ</t>
    </rPh>
    <rPh sb="88" eb="90">
      <t>レンラク</t>
    </rPh>
    <rPh sb="90" eb="92">
      <t>チョウセイ</t>
    </rPh>
    <rPh sb="93" eb="94">
      <t>オコナ</t>
    </rPh>
    <rPh sb="99" eb="101">
      <t>ショテイ</t>
    </rPh>
    <rPh sb="101" eb="103">
      <t>タンイ</t>
    </rPh>
    <phoneticPr fontId="1"/>
  </si>
  <si>
    <t xml:space="preserve">
※支援期間（最大３年間）を通じ、１月につき１回（年４回を限度）とする。
※会議開催に当たっては、テレビ電話装置等を活用することも可。
※就労定着支援計画に関するケース会議のため、サービス管理責任者は必ず出席すること。</t>
    <phoneticPr fontId="26"/>
  </si>
  <si>
    <t xml:space="preserve">告示別表
第14の２の２
留意事項通知
第二３（６）⑤
</t>
  </si>
  <si>
    <t>（２）地域連携会議実施加算（Ⅱ）
　個別支援計画の作成又は変更に当たって、関係者により構成される会議を開催し、当該会議において、サービス管理責任者以外の就労定着支援員が個別支援計画の原案の内容及び実施状況について説明を行うとともに、関係者に対して、専門的な見地からの意見を求め、個別支援計画の作成、変更その他必要な便宜の供与についての検討を行った上で、サービス管理責任者にその結果を共有した場合、所定単位数を算定していますか。</t>
    <rPh sb="18" eb="24">
      <t>コベツシエンケイカク</t>
    </rPh>
    <rPh sb="25" eb="27">
      <t>サクセイ</t>
    </rPh>
    <rPh sb="27" eb="28">
      <t>マタ</t>
    </rPh>
    <rPh sb="29" eb="31">
      <t>ヘンコウ</t>
    </rPh>
    <rPh sb="32" eb="33">
      <t>ア</t>
    </rPh>
    <rPh sb="37" eb="40">
      <t>カンケイシャ</t>
    </rPh>
    <rPh sb="43" eb="45">
      <t>コウセイ</t>
    </rPh>
    <rPh sb="48" eb="50">
      <t>カイギ</t>
    </rPh>
    <rPh sb="51" eb="53">
      <t>カイサイ</t>
    </rPh>
    <rPh sb="55" eb="57">
      <t>トウガイ</t>
    </rPh>
    <rPh sb="57" eb="59">
      <t>カイギ</t>
    </rPh>
    <rPh sb="68" eb="70">
      <t>カンリ</t>
    </rPh>
    <rPh sb="70" eb="73">
      <t>セキニンシャ</t>
    </rPh>
    <rPh sb="73" eb="75">
      <t>イガイ</t>
    </rPh>
    <rPh sb="76" eb="78">
      <t>シュウロウ</t>
    </rPh>
    <rPh sb="78" eb="82">
      <t>テイチャクシエン</t>
    </rPh>
    <rPh sb="82" eb="83">
      <t>イン</t>
    </rPh>
    <rPh sb="84" eb="90">
      <t>コベツシエンケイカク</t>
    </rPh>
    <rPh sb="91" eb="93">
      <t>ゲンアン</t>
    </rPh>
    <rPh sb="94" eb="96">
      <t>ナイヨウ</t>
    </rPh>
    <rPh sb="96" eb="97">
      <t>オヨ</t>
    </rPh>
    <rPh sb="98" eb="100">
      <t>ジッシ</t>
    </rPh>
    <rPh sb="100" eb="102">
      <t>ジョウキョウ</t>
    </rPh>
    <rPh sb="106" eb="108">
      <t>セツメイ</t>
    </rPh>
    <rPh sb="109" eb="110">
      <t>オコナ</t>
    </rPh>
    <rPh sb="116" eb="119">
      <t>カンケイシャ</t>
    </rPh>
    <rPh sb="120" eb="121">
      <t>タイ</t>
    </rPh>
    <rPh sb="124" eb="127">
      <t>センモンテキ</t>
    </rPh>
    <rPh sb="128" eb="130">
      <t>ケンチ</t>
    </rPh>
    <rPh sb="133" eb="135">
      <t>イケン</t>
    </rPh>
    <rPh sb="136" eb="137">
      <t>モト</t>
    </rPh>
    <rPh sb="139" eb="145">
      <t>コベツシエンケイカク</t>
    </rPh>
    <rPh sb="146" eb="148">
      <t>サクセイ</t>
    </rPh>
    <rPh sb="149" eb="151">
      <t>ヘンコウ</t>
    </rPh>
    <rPh sb="153" eb="154">
      <t>タ</t>
    </rPh>
    <rPh sb="154" eb="156">
      <t>ヒツヨウ</t>
    </rPh>
    <rPh sb="157" eb="159">
      <t>ベンギ</t>
    </rPh>
    <rPh sb="160" eb="162">
      <t>キョウヨ</t>
    </rPh>
    <rPh sb="167" eb="169">
      <t>ケントウ</t>
    </rPh>
    <rPh sb="170" eb="171">
      <t>オコナ</t>
    </rPh>
    <rPh sb="173" eb="174">
      <t>ウエ</t>
    </rPh>
    <rPh sb="180" eb="185">
      <t>カンリセキニンシャ</t>
    </rPh>
    <rPh sb="188" eb="190">
      <t>ケッカ</t>
    </rPh>
    <rPh sb="191" eb="193">
      <t>キョウユウ</t>
    </rPh>
    <rPh sb="195" eb="197">
      <t>バアイ</t>
    </rPh>
    <rPh sb="198" eb="200">
      <t>ショテイ</t>
    </rPh>
    <rPh sb="200" eb="202">
      <t>タンイ</t>
    </rPh>
    <phoneticPr fontId="1"/>
  </si>
  <si>
    <t xml:space="preserve">
※外部関係者の例
　ハローワーク、障害者就業・生活支援センター、地域障害者職業センター、他の就労移行支援事業所、特定相談支援事業所、利用者の通院先の医療機関、当該利用者の支給決定を行っている市町村、障害者雇用を進める企業、その他障害者の就労支援を実施している企業、団体等※支援期間（最大３年間）を通じ、１月につき１回（年４回を限度）とする。
※会議開催に当たっては、テレビ電話装置等を活用することも可。
※就労定着支援計画に関するケース会議のため、サービス管理責任者は必ず出席すること。</t>
  </si>
  <si>
    <t>５－６０　同行支援加算【自立生活援助】</t>
    <rPh sb="5" eb="7">
      <t>ドウコウ</t>
    </rPh>
    <rPh sb="7" eb="9">
      <t>シエン</t>
    </rPh>
    <rPh sb="9" eb="11">
      <t>カサン</t>
    </rPh>
    <rPh sb="12" eb="14">
      <t>ジリツ</t>
    </rPh>
    <rPh sb="14" eb="16">
      <t>セイカツ</t>
    </rPh>
    <rPh sb="16" eb="18">
      <t>エンジョ</t>
    </rPh>
    <phoneticPr fontId="1"/>
  </si>
  <si>
    <t>（１）外出を伴う支援を行うに当たり、当該利用者に同行し、必要な情報提供又は助言等を行った場合に、支援回数に応じて１月につき所定単位数を算定していますか。</t>
    <rPh sb="3" eb="5">
      <t>ガイシュツ</t>
    </rPh>
    <rPh sb="6" eb="7">
      <t>トモナ</t>
    </rPh>
    <rPh sb="8" eb="10">
      <t>シエン</t>
    </rPh>
    <rPh sb="11" eb="12">
      <t>オコナ</t>
    </rPh>
    <rPh sb="14" eb="15">
      <t>ア</t>
    </rPh>
    <rPh sb="18" eb="20">
      <t>トウガイ</t>
    </rPh>
    <rPh sb="20" eb="22">
      <t>リヨウ</t>
    </rPh>
    <rPh sb="22" eb="23">
      <t>シャ</t>
    </rPh>
    <rPh sb="24" eb="26">
      <t>ドウコウ</t>
    </rPh>
    <rPh sb="28" eb="30">
      <t>ヒツヨウ</t>
    </rPh>
    <rPh sb="31" eb="32">
      <t>ジョウ</t>
    </rPh>
    <rPh sb="32" eb="33">
      <t>ホウ</t>
    </rPh>
    <rPh sb="33" eb="35">
      <t>テイキョウ</t>
    </rPh>
    <rPh sb="35" eb="36">
      <t>マタ</t>
    </rPh>
    <rPh sb="37" eb="39">
      <t>ジョゲン</t>
    </rPh>
    <rPh sb="39" eb="40">
      <t>トウ</t>
    </rPh>
    <rPh sb="41" eb="42">
      <t>オコナ</t>
    </rPh>
    <rPh sb="44" eb="46">
      <t>バアイ</t>
    </rPh>
    <rPh sb="48" eb="50">
      <t>シエン</t>
    </rPh>
    <rPh sb="50" eb="51">
      <t>カイ</t>
    </rPh>
    <rPh sb="51" eb="52">
      <t>カズ</t>
    </rPh>
    <rPh sb="53" eb="54">
      <t>オウ</t>
    </rPh>
    <rPh sb="57" eb="58">
      <t>ツキ</t>
    </rPh>
    <phoneticPr fontId="1"/>
  </si>
  <si>
    <t xml:space="preserve">
※居宅への訪問以外に、従業者が利用者の外出に同行し、地域生活に必要な情報提供や助言等の支援を行った場合に、実施月で算定する。</t>
    <rPh sb="2" eb="4">
      <t>キョタク</t>
    </rPh>
    <rPh sb="6" eb="10">
      <t>ホウモンイガイ</t>
    </rPh>
    <rPh sb="12" eb="15">
      <t>ジュウギョウシャ</t>
    </rPh>
    <rPh sb="16" eb="19">
      <t>リヨウシャ</t>
    </rPh>
    <rPh sb="20" eb="22">
      <t>ガイシュツ</t>
    </rPh>
    <rPh sb="23" eb="25">
      <t>ドウコウ</t>
    </rPh>
    <rPh sb="27" eb="29">
      <t>チイキ</t>
    </rPh>
    <rPh sb="29" eb="31">
      <t>セイカツ</t>
    </rPh>
    <rPh sb="32" eb="34">
      <t>ヒツヨウ</t>
    </rPh>
    <rPh sb="35" eb="37">
      <t>ジョウホウ</t>
    </rPh>
    <rPh sb="37" eb="39">
      <t>テイキョウ</t>
    </rPh>
    <rPh sb="40" eb="42">
      <t>ジョゲン</t>
    </rPh>
    <rPh sb="42" eb="43">
      <t>トウ</t>
    </rPh>
    <rPh sb="44" eb="46">
      <t>シエン</t>
    </rPh>
    <rPh sb="47" eb="48">
      <t>オコナ</t>
    </rPh>
    <rPh sb="50" eb="52">
      <t>バアイ</t>
    </rPh>
    <rPh sb="54" eb="56">
      <t>ジッシ</t>
    </rPh>
    <rPh sb="56" eb="57">
      <t>ツキ</t>
    </rPh>
    <rPh sb="58" eb="60">
      <t>サンテイ</t>
    </rPh>
    <phoneticPr fontId="26"/>
  </si>
  <si>
    <t xml:space="preserve">告示別表
第14の３の５
留意事項通知
第二３（７）⑧
</t>
    <phoneticPr fontId="26"/>
  </si>
  <si>
    <t>５－６１　口腔衛生管理体制加算　【施設入所支援】</t>
    <rPh sb="5" eb="7">
      <t>コウクウ</t>
    </rPh>
    <rPh sb="7" eb="9">
      <t>エイセイ</t>
    </rPh>
    <rPh sb="9" eb="11">
      <t>カンリ</t>
    </rPh>
    <rPh sb="11" eb="13">
      <t>タイセイ</t>
    </rPh>
    <rPh sb="13" eb="15">
      <t>カサン</t>
    </rPh>
    <rPh sb="17" eb="19">
      <t>シセツ</t>
    </rPh>
    <rPh sb="19" eb="21">
      <t>ニュウショ</t>
    </rPh>
    <rPh sb="21" eb="23">
      <t>シエン</t>
    </rPh>
    <phoneticPr fontId="1"/>
  </si>
  <si>
    <t>（１）厚生労働大臣が定める施設基準に適合しているものとして都道府県に届け出た施設等において、歯科医師又は歯科医師の指示を受けた歯科衛生士が、施設従業者に対する口腔ケアに係る技術的助言及び指導を月1回以上行っている場合に所定単位数を算定していますか。</t>
    <rPh sb="3" eb="5">
      <t>コウセイ</t>
    </rPh>
    <rPh sb="5" eb="7">
      <t>ロウドウ</t>
    </rPh>
    <rPh sb="7" eb="9">
      <t>ダイジン</t>
    </rPh>
    <rPh sb="10" eb="11">
      <t>サダ</t>
    </rPh>
    <rPh sb="13" eb="15">
      <t>シセツ</t>
    </rPh>
    <rPh sb="15" eb="17">
      <t>キジュン</t>
    </rPh>
    <rPh sb="18" eb="20">
      <t>テキゴウ</t>
    </rPh>
    <rPh sb="34" eb="35">
      <t>トド</t>
    </rPh>
    <rPh sb="36" eb="37">
      <t>デ</t>
    </rPh>
    <rPh sb="38" eb="40">
      <t>シセツ</t>
    </rPh>
    <rPh sb="40" eb="41">
      <t>トウ</t>
    </rPh>
    <rPh sb="46" eb="48">
      <t>シカ</t>
    </rPh>
    <rPh sb="48" eb="50">
      <t>イシ</t>
    </rPh>
    <rPh sb="50" eb="51">
      <t>マタ</t>
    </rPh>
    <rPh sb="52" eb="54">
      <t>シカ</t>
    </rPh>
    <rPh sb="54" eb="56">
      <t>イシ</t>
    </rPh>
    <rPh sb="57" eb="59">
      <t>シジ</t>
    </rPh>
    <rPh sb="60" eb="61">
      <t>ウ</t>
    </rPh>
    <rPh sb="63" eb="65">
      <t>シカ</t>
    </rPh>
    <rPh sb="65" eb="68">
      <t>エイセイシ</t>
    </rPh>
    <rPh sb="70" eb="72">
      <t>シセツ</t>
    </rPh>
    <rPh sb="72" eb="75">
      <t>ジュウギョウシャ</t>
    </rPh>
    <rPh sb="76" eb="77">
      <t>タイ</t>
    </rPh>
    <rPh sb="79" eb="81">
      <t>コウクウ</t>
    </rPh>
    <rPh sb="84" eb="85">
      <t>カカ</t>
    </rPh>
    <rPh sb="86" eb="88">
      <t>ギジュツ</t>
    </rPh>
    <rPh sb="88" eb="89">
      <t>テキ</t>
    </rPh>
    <rPh sb="89" eb="91">
      <t>ジョゲン</t>
    </rPh>
    <rPh sb="91" eb="92">
      <t>オヨ</t>
    </rPh>
    <rPh sb="93" eb="95">
      <t>シドウ</t>
    </rPh>
    <rPh sb="96" eb="97">
      <t>ツキ</t>
    </rPh>
    <rPh sb="98" eb="101">
      <t>カイイジョウ</t>
    </rPh>
    <rPh sb="101" eb="102">
      <t>オコナ</t>
    </rPh>
    <rPh sb="106" eb="108">
      <t>バアイ</t>
    </rPh>
    <rPh sb="109" eb="111">
      <t>ショテイ</t>
    </rPh>
    <rPh sb="111" eb="113">
      <t>タンイ</t>
    </rPh>
    <rPh sb="113" eb="114">
      <t>スウ</t>
    </rPh>
    <rPh sb="115" eb="117">
      <t>サンテイ</t>
    </rPh>
    <phoneticPr fontId="26"/>
  </si>
  <si>
    <t xml:space="preserve">
※技術的助言及び指導とは、当該施設における入所者の口腔内状態の評価方法、適切な口腔ケアの手技、口腔ケアに必要な物品整理の留意点、口腔ケアに伴うリスク管理、その他当該施設において日常的な口腔ケアの実施に当たり必要と思われる事項のうち、いずれかに係る技術的助言及び指導のことをいうものであって、個々の入所者の口腔ケア計画をいうものではない。</t>
    <phoneticPr fontId="26"/>
  </si>
  <si>
    <t xml:space="preserve">告示別表
第９の12の2
留意事項通知
第二２（９）⑱
</t>
    <phoneticPr fontId="26"/>
  </si>
  <si>
    <t>５－６２　口腔衛生管理加算　【施設入所支援】</t>
    <rPh sb="5" eb="7">
      <t>コウクウ</t>
    </rPh>
    <rPh sb="7" eb="9">
      <t>エイセイ</t>
    </rPh>
    <rPh sb="9" eb="11">
      <t>カンリ</t>
    </rPh>
    <rPh sb="11" eb="13">
      <t>カサン</t>
    </rPh>
    <rPh sb="15" eb="17">
      <t>シセツ</t>
    </rPh>
    <rPh sb="17" eb="19">
      <t>ニュウショ</t>
    </rPh>
    <rPh sb="19" eb="21">
      <t>シエン</t>
    </rPh>
    <phoneticPr fontId="1"/>
  </si>
  <si>
    <t>（１）厚生労働大臣が定める施設基準に適合しているものとして都道府県に届け出た施設等において、
①歯科医師の指示を受けた歯科衛生士が、入所者に対する口腔ケアを月２回以上実施
②歯科衛生士が入所者に係る口腔ケアについて、施設従業者に具体的な技術的助言及び指導の実施
③歯科衛生士が入所者に係る施設従業者からの相談等に必要に応じ対応している場合に所定単位数を算定していますか。</t>
    <rPh sb="3" eb="5">
      <t>コウセイ</t>
    </rPh>
    <rPh sb="5" eb="7">
      <t>ロウドウ</t>
    </rPh>
    <rPh sb="7" eb="9">
      <t>ダイジン</t>
    </rPh>
    <rPh sb="10" eb="11">
      <t>サダ</t>
    </rPh>
    <rPh sb="13" eb="15">
      <t>シセツ</t>
    </rPh>
    <rPh sb="15" eb="17">
      <t>キジュン</t>
    </rPh>
    <rPh sb="18" eb="20">
      <t>テキゴウ</t>
    </rPh>
    <rPh sb="34" eb="35">
      <t>トド</t>
    </rPh>
    <rPh sb="36" eb="37">
      <t>デ</t>
    </rPh>
    <rPh sb="38" eb="40">
      <t>シセツ</t>
    </rPh>
    <rPh sb="40" eb="41">
      <t>トウ</t>
    </rPh>
    <rPh sb="48" eb="50">
      <t>シカ</t>
    </rPh>
    <rPh sb="53" eb="55">
      <t>シジ</t>
    </rPh>
    <rPh sb="56" eb="57">
      <t>ウ</t>
    </rPh>
    <rPh sb="59" eb="61">
      <t>シカ</t>
    </rPh>
    <rPh sb="61" eb="64">
      <t>エイセイシ</t>
    </rPh>
    <rPh sb="70" eb="71">
      <t>タイ</t>
    </rPh>
    <rPh sb="73" eb="75">
      <t>コウクウ</t>
    </rPh>
    <rPh sb="78" eb="79">
      <t>ツキ</t>
    </rPh>
    <rPh sb="83" eb="85">
      <t>ジッシ</t>
    </rPh>
    <rPh sb="93" eb="96">
      <t>ニュウショシャ</t>
    </rPh>
    <rPh sb="97" eb="98">
      <t>カカ</t>
    </rPh>
    <rPh sb="108" eb="110">
      <t>シセツ</t>
    </rPh>
    <rPh sb="110" eb="113">
      <t>ジュウギョウシャ</t>
    </rPh>
    <rPh sb="114" eb="117">
      <t>グタイテキ</t>
    </rPh>
    <rPh sb="118" eb="120">
      <t>ギジュツ</t>
    </rPh>
    <rPh sb="120" eb="121">
      <t>テキ</t>
    </rPh>
    <rPh sb="121" eb="123">
      <t>ジョゲン</t>
    </rPh>
    <rPh sb="123" eb="124">
      <t>オヨ</t>
    </rPh>
    <rPh sb="125" eb="127">
      <t>シドウ</t>
    </rPh>
    <rPh sb="128" eb="130">
      <t>ジッシ</t>
    </rPh>
    <rPh sb="132" eb="134">
      <t>シカ</t>
    </rPh>
    <rPh sb="134" eb="137">
      <t>エイセイシ</t>
    </rPh>
    <rPh sb="142" eb="143">
      <t>カカ</t>
    </rPh>
    <rPh sb="144" eb="146">
      <t>シセツ</t>
    </rPh>
    <rPh sb="146" eb="149">
      <t>ジュウギョウシャ</t>
    </rPh>
    <rPh sb="152" eb="154">
      <t>ソウダン</t>
    </rPh>
    <rPh sb="154" eb="155">
      <t>トウ</t>
    </rPh>
    <rPh sb="156" eb="158">
      <t>ヒツヨウ</t>
    </rPh>
    <rPh sb="159" eb="160">
      <t>オウ</t>
    </rPh>
    <rPh sb="161" eb="163">
      <t>タイオウ</t>
    </rPh>
    <rPh sb="167" eb="169">
      <t>バアイ</t>
    </rPh>
    <rPh sb="170" eb="172">
      <t>ショテイ</t>
    </rPh>
    <rPh sb="172" eb="174">
      <t>タンイ</t>
    </rPh>
    <rPh sb="174" eb="175">
      <t>スウ</t>
    </rPh>
    <rPh sb="176" eb="178">
      <t>サンテイ</t>
    </rPh>
    <phoneticPr fontId="26"/>
  </si>
  <si>
    <t xml:space="preserve">
※口腔衛生管理体制加算を算定していない場合は、算定できない。
※歯科衛生士から提出される「口腔衛生管理に関する実施記録」を保管するとともに、必要に応じてその写しを当該入所者に提出すること。
※医療保険における歯科訪問診療料が算定される日の属する月であっても算定できるが、訪問歯科衛生指導料が算定された日の属する月においては、訪問歯科衛生指導料が３回以上算定された場合は算定できない。</t>
    <rPh sb="2" eb="4">
      <t>コウクウ</t>
    </rPh>
    <rPh sb="4" eb="6">
      <t>エイセイ</t>
    </rPh>
    <rPh sb="6" eb="8">
      <t>カンリ</t>
    </rPh>
    <rPh sb="8" eb="10">
      <t>タイセイ</t>
    </rPh>
    <rPh sb="10" eb="12">
      <t>カサン</t>
    </rPh>
    <rPh sb="13" eb="15">
      <t>サンテイ</t>
    </rPh>
    <rPh sb="20" eb="22">
      <t>バアイ</t>
    </rPh>
    <rPh sb="24" eb="26">
      <t>サンテイ</t>
    </rPh>
    <rPh sb="34" eb="39">
      <t>シカエイセイシ</t>
    </rPh>
    <rPh sb="41" eb="43">
      <t>テイシュツ</t>
    </rPh>
    <rPh sb="47" eb="49">
      <t>コウクウ</t>
    </rPh>
    <rPh sb="49" eb="51">
      <t>エイセイ</t>
    </rPh>
    <rPh sb="51" eb="53">
      <t>カンリ</t>
    </rPh>
    <rPh sb="54" eb="55">
      <t>カン</t>
    </rPh>
    <rPh sb="57" eb="59">
      <t>ジッシ</t>
    </rPh>
    <rPh sb="59" eb="61">
      <t>キロク</t>
    </rPh>
    <rPh sb="63" eb="65">
      <t>ホカン</t>
    </rPh>
    <rPh sb="72" eb="74">
      <t>ヒツヨウ</t>
    </rPh>
    <rPh sb="75" eb="76">
      <t>オウ</t>
    </rPh>
    <rPh sb="80" eb="81">
      <t>ウツ</t>
    </rPh>
    <rPh sb="83" eb="85">
      <t>トウガイ</t>
    </rPh>
    <rPh sb="85" eb="88">
      <t>ニュウショシャ</t>
    </rPh>
    <rPh sb="89" eb="91">
      <t>テイシュツ</t>
    </rPh>
    <rPh sb="99" eb="101">
      <t>イリョウ</t>
    </rPh>
    <rPh sb="101" eb="103">
      <t>ホケン</t>
    </rPh>
    <rPh sb="107" eb="109">
      <t>シカ</t>
    </rPh>
    <rPh sb="109" eb="111">
      <t>ホウモン</t>
    </rPh>
    <rPh sb="111" eb="113">
      <t>シンリョウ</t>
    </rPh>
    <rPh sb="113" eb="114">
      <t>リョウ</t>
    </rPh>
    <rPh sb="115" eb="117">
      <t>サンテイ</t>
    </rPh>
    <rPh sb="120" eb="121">
      <t>ヒ</t>
    </rPh>
    <rPh sb="122" eb="123">
      <t>ゾク</t>
    </rPh>
    <rPh sb="125" eb="126">
      <t>ツキ</t>
    </rPh>
    <rPh sb="131" eb="133">
      <t>サンテイ</t>
    </rPh>
    <rPh sb="138" eb="140">
      <t>ホウモン</t>
    </rPh>
    <rPh sb="140" eb="142">
      <t>シカ</t>
    </rPh>
    <phoneticPr fontId="26"/>
  </si>
  <si>
    <t xml:space="preserve">告示別表
第９の12の3
留意事項通知
第二２（９）⑲
</t>
    <phoneticPr fontId="26"/>
  </si>
  <si>
    <t>５－６３　地域連携会議実施加算　【就労移行】</t>
    <rPh sb="5" eb="7">
      <t>チイキ</t>
    </rPh>
    <rPh sb="7" eb="9">
      <t>レンケイ</t>
    </rPh>
    <rPh sb="9" eb="11">
      <t>カイギ</t>
    </rPh>
    <rPh sb="11" eb="13">
      <t>ジッシ</t>
    </rPh>
    <rPh sb="13" eb="15">
      <t>カサン</t>
    </rPh>
    <rPh sb="17" eb="19">
      <t>シュウロウ</t>
    </rPh>
    <rPh sb="19" eb="21">
      <t>イコウ</t>
    </rPh>
    <phoneticPr fontId="1"/>
  </si>
  <si>
    <t>（１）地域連携会議実施加算（Ⅰ）
　各利用者の就労移行支援計画の作成又は変更に当たって、外部の関係者により構成される会議を開催し、サービス管理責任者が計画の原案の説明を行うとともに関係者の専門的な見地から意見を求め、就労移行支援計画の作成、変更その他必要な便宜の提供について検討を行った場合に、所定単位数を算定していますか。</t>
    <rPh sb="53" eb="55">
      <t>コウセイ</t>
    </rPh>
    <rPh sb="69" eb="74">
      <t>カンリセキニンシャ</t>
    </rPh>
    <phoneticPr fontId="1"/>
  </si>
  <si>
    <t>・外部関係者の例
　ハローワーク、障害者就業・生活支援センター、地域障害者職業センター、他の就労移行支援事業所、特定相談支援事業所、利用者の通院先の医療機関、当該利用者の支給決定を行っている市町村、障害者雇用を進める企業、その他障害者の就労支援を実施している企業、団体等※１月につき１回（年４回を限度）とする。※会議開催に当たっては、テレビ電話装置等を活用することも可。</t>
    <rPh sb="99" eb="102">
      <t>ショウガイシャ</t>
    </rPh>
    <rPh sb="102" eb="104">
      <t>コヨウ</t>
    </rPh>
    <rPh sb="105" eb="106">
      <t>スス</t>
    </rPh>
    <rPh sb="108" eb="110">
      <t>キギョウ</t>
    </rPh>
    <rPh sb="113" eb="114">
      <t>タ</t>
    </rPh>
    <rPh sb="114" eb="117">
      <t>ショウガイシャ</t>
    </rPh>
    <rPh sb="118" eb="122">
      <t>シュウロウシエン</t>
    </rPh>
    <rPh sb="123" eb="125">
      <t>ジッシ</t>
    </rPh>
    <rPh sb="129" eb="131">
      <t>キギョウ</t>
    </rPh>
    <rPh sb="132" eb="134">
      <t>ダンタイ</t>
    </rPh>
    <phoneticPr fontId="26"/>
  </si>
  <si>
    <t xml:space="preserve">告示別表
第12の15の5
留意事項通知
第二３（３）⑲
</t>
    <phoneticPr fontId="26"/>
  </si>
  <si>
    <t>（２）地域連携会議実施加算（Ⅱ）
　就労移行支援計画の作成又は変更に当たって、関係者により構成される会議を開催し、当該会議において、サービス管理責任者以外の就労定着支援員が個別支援計画の原案の内容及び実施状況について説明を行うとともに、関係者に対して、専門的な見地からの意見を求め、個別支援計画の作成、変更その他必要な便宜の供与についての検討を行った上で、サービス管理責任者にその結果を共有した場合、所定単位数を算定していますか。</t>
    <rPh sb="27" eb="29">
      <t>サクセイ</t>
    </rPh>
    <rPh sb="29" eb="30">
      <t>マタ</t>
    </rPh>
    <rPh sb="31" eb="33">
      <t>ヘンコウ</t>
    </rPh>
    <rPh sb="34" eb="35">
      <t>ア</t>
    </rPh>
    <rPh sb="39" eb="42">
      <t>カンケイシャ</t>
    </rPh>
    <rPh sb="45" eb="47">
      <t>コウセイ</t>
    </rPh>
    <rPh sb="50" eb="52">
      <t>カイギ</t>
    </rPh>
    <rPh sb="53" eb="55">
      <t>カイサイ</t>
    </rPh>
    <rPh sb="57" eb="59">
      <t>トウガイ</t>
    </rPh>
    <rPh sb="59" eb="61">
      <t>カイギ</t>
    </rPh>
    <rPh sb="70" eb="72">
      <t>カンリ</t>
    </rPh>
    <rPh sb="72" eb="75">
      <t>セキニンシャ</t>
    </rPh>
    <rPh sb="75" eb="77">
      <t>イガイ</t>
    </rPh>
    <rPh sb="78" eb="80">
      <t>シュウロウ</t>
    </rPh>
    <rPh sb="80" eb="84">
      <t>テイチャクシエン</t>
    </rPh>
    <rPh sb="84" eb="85">
      <t>イン</t>
    </rPh>
    <rPh sb="86" eb="92">
      <t>コベツシエンケイカク</t>
    </rPh>
    <rPh sb="93" eb="95">
      <t>ゲンアン</t>
    </rPh>
    <rPh sb="96" eb="98">
      <t>ナイヨウ</t>
    </rPh>
    <rPh sb="98" eb="99">
      <t>オヨ</t>
    </rPh>
    <rPh sb="100" eb="102">
      <t>ジッシ</t>
    </rPh>
    <rPh sb="102" eb="104">
      <t>ジョウキョウ</t>
    </rPh>
    <rPh sb="108" eb="110">
      <t>セツメイ</t>
    </rPh>
    <rPh sb="111" eb="112">
      <t>オコナ</t>
    </rPh>
    <rPh sb="118" eb="121">
      <t>カンケイシャ</t>
    </rPh>
    <rPh sb="122" eb="123">
      <t>タイ</t>
    </rPh>
    <rPh sb="126" eb="129">
      <t>センモンテキ</t>
    </rPh>
    <rPh sb="130" eb="132">
      <t>ケンチ</t>
    </rPh>
    <rPh sb="135" eb="137">
      <t>イケン</t>
    </rPh>
    <rPh sb="138" eb="139">
      <t>モト</t>
    </rPh>
    <rPh sb="141" eb="147">
      <t>コベツシエンケイカク</t>
    </rPh>
    <rPh sb="148" eb="150">
      <t>サクセイ</t>
    </rPh>
    <rPh sb="151" eb="153">
      <t>ヘンコウ</t>
    </rPh>
    <rPh sb="155" eb="156">
      <t>タ</t>
    </rPh>
    <rPh sb="156" eb="158">
      <t>ヒツヨウ</t>
    </rPh>
    <rPh sb="159" eb="161">
      <t>ベンギ</t>
    </rPh>
    <rPh sb="162" eb="164">
      <t>キョウヨ</t>
    </rPh>
    <rPh sb="169" eb="171">
      <t>ケントウ</t>
    </rPh>
    <rPh sb="172" eb="173">
      <t>オコナ</t>
    </rPh>
    <rPh sb="175" eb="176">
      <t>ウエ</t>
    </rPh>
    <rPh sb="182" eb="187">
      <t>カンリセキニンシャ</t>
    </rPh>
    <rPh sb="190" eb="192">
      <t>ケッカ</t>
    </rPh>
    <rPh sb="193" eb="195">
      <t>キョウユウ</t>
    </rPh>
    <rPh sb="197" eb="199">
      <t>バアイ</t>
    </rPh>
    <rPh sb="200" eb="202">
      <t>ショテイ</t>
    </rPh>
    <rPh sb="202" eb="204">
      <t>タンイ</t>
    </rPh>
    <phoneticPr fontId="1"/>
  </si>
  <si>
    <t>５－６４　地域協働加算　【就労継続支援Ｂ型】</t>
    <phoneticPr fontId="1"/>
  </si>
  <si>
    <t>（１）各利用者に対し、地域住民その他の関係者と協働して支援（生産活動収入があるものに限る。）を行うとともに、その活動内容についてインターネットの利用その他の方法により公表した場合に、支援を受けた利用者の数に応じ、各月単位で所定の単位数を算定していますか。</t>
    <rPh sb="3" eb="7">
      <t>カクリヨウシャ</t>
    </rPh>
    <rPh sb="8" eb="9">
      <t>タイ</t>
    </rPh>
    <rPh sb="13" eb="15">
      <t>ジュウミン</t>
    </rPh>
    <rPh sb="17" eb="18">
      <t>タ</t>
    </rPh>
    <rPh sb="19" eb="22">
      <t>カンケイシャ</t>
    </rPh>
    <rPh sb="27" eb="29">
      <t>シエン</t>
    </rPh>
    <rPh sb="30" eb="32">
      <t>セイサン</t>
    </rPh>
    <rPh sb="32" eb="34">
      <t>カツドウ</t>
    </rPh>
    <rPh sb="34" eb="36">
      <t>シュウニュウ</t>
    </rPh>
    <rPh sb="42" eb="43">
      <t>カギ</t>
    </rPh>
    <rPh sb="47" eb="48">
      <t>オコナ</t>
    </rPh>
    <rPh sb="56" eb="58">
      <t>カツドウ</t>
    </rPh>
    <rPh sb="58" eb="60">
      <t>ナイヨウ</t>
    </rPh>
    <rPh sb="72" eb="74">
      <t>リヨウ</t>
    </rPh>
    <rPh sb="76" eb="77">
      <t>タ</t>
    </rPh>
    <rPh sb="78" eb="80">
      <t>ホウホウ</t>
    </rPh>
    <rPh sb="83" eb="85">
      <t>コウヒョウ</t>
    </rPh>
    <rPh sb="87" eb="89">
      <t>バアイ</t>
    </rPh>
    <rPh sb="94" eb="95">
      <t>ウ</t>
    </rPh>
    <rPh sb="97" eb="100">
      <t>リヨウシャ</t>
    </rPh>
    <rPh sb="101" eb="102">
      <t>カズ</t>
    </rPh>
    <rPh sb="103" eb="104">
      <t>オウ</t>
    </rPh>
    <rPh sb="106" eb="107">
      <t>カク</t>
    </rPh>
    <rPh sb="107" eb="110">
      <t>ツキタンイ</t>
    </rPh>
    <rPh sb="114" eb="117">
      <t>タンイスウ</t>
    </rPh>
    <rPh sb="118" eb="120">
      <t>サンテイ</t>
    </rPh>
    <phoneticPr fontId="26"/>
  </si>
  <si>
    <t>※就労継続支援Ｂ型サービス費（Ⅳ）、（Ⅴ）、（Ⅵ）を算定している事業所について加算する。
※加算を算定する月ごとに、当該月の報酬請求日までに公表すること。
※公表方法は原則、障害福祉サービス等情報検索ウェブサイト及び事業所のホームページ等インターネットを利用したものとすること。
（適切な取り組みの例）
・地域で開催されるイベントへの出店
・農福連携による施設外での生産活動
・請負契約による公園や公共施設の清掃業務
・飲食業、小売業などの地域住民との交流の場となる店舗運営
・高齢者世帯への配食サービス
・上記活動に係る営業活動等</t>
    <rPh sb="1" eb="7">
      <t>シュウロウケイゾクシエン</t>
    </rPh>
    <rPh sb="8" eb="9">
      <t>ガタ</t>
    </rPh>
    <rPh sb="13" eb="14">
      <t>ヒ</t>
    </rPh>
    <rPh sb="26" eb="28">
      <t>サンテイ</t>
    </rPh>
    <rPh sb="32" eb="35">
      <t>ジギョウショ</t>
    </rPh>
    <rPh sb="39" eb="41">
      <t>カサン</t>
    </rPh>
    <rPh sb="47" eb="49">
      <t>カサン</t>
    </rPh>
    <rPh sb="50" eb="52">
      <t>サンテイ</t>
    </rPh>
    <rPh sb="54" eb="55">
      <t>ツキ</t>
    </rPh>
    <rPh sb="59" eb="61">
      <t>トウガイ</t>
    </rPh>
    <rPh sb="61" eb="62">
      <t>ゲツ</t>
    </rPh>
    <rPh sb="63" eb="65">
      <t>ホウシュウ</t>
    </rPh>
    <rPh sb="65" eb="67">
      <t>セイキュウ</t>
    </rPh>
    <rPh sb="67" eb="68">
      <t>ビ</t>
    </rPh>
    <rPh sb="71" eb="73">
      <t>コウヒョウ</t>
    </rPh>
    <rPh sb="82" eb="84">
      <t>コウヒョウ</t>
    </rPh>
    <rPh sb="84" eb="86">
      <t>ホウホウ</t>
    </rPh>
    <rPh sb="87" eb="89">
      <t>ゲンソク</t>
    </rPh>
    <rPh sb="90" eb="94">
      <t>ショウガイフクシ</t>
    </rPh>
    <rPh sb="98" eb="99">
      <t>トウ</t>
    </rPh>
    <rPh sb="99" eb="101">
      <t>ジョウホウ</t>
    </rPh>
    <rPh sb="101" eb="103">
      <t>ケンサク</t>
    </rPh>
    <rPh sb="109" eb="110">
      <t>オヨ</t>
    </rPh>
    <rPh sb="111" eb="114">
      <t>ジギョウショ</t>
    </rPh>
    <rPh sb="121" eb="122">
      <t>トウ</t>
    </rPh>
    <rPh sb="130" eb="132">
      <t>リヨウ</t>
    </rPh>
    <rPh sb="145" eb="147">
      <t>テキセツ</t>
    </rPh>
    <rPh sb="148" eb="149">
      <t>ト</t>
    </rPh>
    <rPh sb="150" eb="151">
      <t>ク</t>
    </rPh>
    <rPh sb="153" eb="154">
      <t>レイ</t>
    </rPh>
    <rPh sb="157" eb="159">
      <t>チイキ</t>
    </rPh>
    <rPh sb="160" eb="162">
      <t>カイサイ</t>
    </rPh>
    <rPh sb="171" eb="173">
      <t>シュッテン</t>
    </rPh>
    <phoneticPr fontId="26"/>
  </si>
  <si>
    <t xml:space="preserve">告示別表
第14の11
留意事項通知
第二３（５）⑭
</t>
    <phoneticPr fontId="26"/>
  </si>
  <si>
    <t>５－６５　ピアサポート実施加算　【機能訓練、生活訓練、就労継続支援Ｂ型】</t>
    <rPh sb="17" eb="21">
      <t>キノウクンレン</t>
    </rPh>
    <rPh sb="22" eb="24">
      <t>セイカツ</t>
    </rPh>
    <rPh sb="24" eb="26">
      <t>クンレン</t>
    </rPh>
    <rPh sb="27" eb="29">
      <t>シュウロウ</t>
    </rPh>
    <phoneticPr fontId="1"/>
  </si>
  <si>
    <t>（１）障害者又は障害者であった者が、利用者に対して一定の支援体制のもと就労や生産活動等への参加等に係るピアサポートを実施した場合に、支援を受けた利用者の数に応じ、各月単位で所定の単位数を算定していますか。</t>
    <rPh sb="3" eb="6">
      <t>ショウガイシャ</t>
    </rPh>
    <rPh sb="6" eb="7">
      <t>マタ</t>
    </rPh>
    <rPh sb="8" eb="11">
      <t>ショウガイシャ</t>
    </rPh>
    <rPh sb="15" eb="16">
      <t>モノ</t>
    </rPh>
    <rPh sb="18" eb="21">
      <t>リヨウシャ</t>
    </rPh>
    <rPh sb="22" eb="23">
      <t>タイ</t>
    </rPh>
    <rPh sb="25" eb="26">
      <t>イチ</t>
    </rPh>
    <rPh sb="26" eb="27">
      <t>サダム</t>
    </rPh>
    <rPh sb="28" eb="30">
      <t>シエン</t>
    </rPh>
    <rPh sb="30" eb="32">
      <t>タイセイ</t>
    </rPh>
    <rPh sb="35" eb="36">
      <t>ジュ</t>
    </rPh>
    <rPh sb="36" eb="37">
      <t>ロウ</t>
    </rPh>
    <rPh sb="38" eb="40">
      <t>セイサン</t>
    </rPh>
    <rPh sb="40" eb="42">
      <t>カツドウ</t>
    </rPh>
    <rPh sb="42" eb="43">
      <t>トウ</t>
    </rPh>
    <rPh sb="45" eb="46">
      <t>サン</t>
    </rPh>
    <rPh sb="46" eb="47">
      <t>カ</t>
    </rPh>
    <rPh sb="47" eb="48">
      <t>トウ</t>
    </rPh>
    <rPh sb="49" eb="50">
      <t>カカ</t>
    </rPh>
    <rPh sb="58" eb="60">
      <t>ジッシ</t>
    </rPh>
    <rPh sb="62" eb="64">
      <t>バアイ</t>
    </rPh>
    <rPh sb="66" eb="68">
      <t>シエン</t>
    </rPh>
    <rPh sb="69" eb="70">
      <t>ウ</t>
    </rPh>
    <rPh sb="72" eb="75">
      <t>リヨウシャ</t>
    </rPh>
    <rPh sb="76" eb="77">
      <t>スウ</t>
    </rPh>
    <rPh sb="78" eb="79">
      <t>オウ</t>
    </rPh>
    <rPh sb="81" eb="82">
      <t>カク</t>
    </rPh>
    <rPh sb="82" eb="85">
      <t>ツキタンイ</t>
    </rPh>
    <rPh sb="86" eb="88">
      <t>ショテイ</t>
    </rPh>
    <rPh sb="89" eb="92">
      <t>タンイスウ</t>
    </rPh>
    <rPh sb="93" eb="95">
      <t>サンテイ</t>
    </rPh>
    <phoneticPr fontId="25"/>
  </si>
  <si>
    <t xml:space="preserve">
※一定の体制
　地域生活支援事業として行われる「障害者ピアサポート研修（基礎研修及び専門研修）を修了した者を２名以上（２名のうち少なくとも１名は障害者又は障害者であったと都道府県、指定都市又は中核市が認めるものとする。）配置し、これらの者により、従業員に対し、障害者に対する研修が年１回以上行われること。※就労継続支援Ｂ型においては、就労継続支援Ｂ型サービス費（Ⅳ）、（Ⅴ）又は（Ⅵ）を算定していること。</t>
    <rPh sb="2" eb="4">
      <t>イッテイ</t>
    </rPh>
    <rPh sb="5" eb="7">
      <t>タイセイ</t>
    </rPh>
    <rPh sb="9" eb="11">
      <t>チイキ</t>
    </rPh>
    <rPh sb="11" eb="13">
      <t>セイカツ</t>
    </rPh>
    <rPh sb="13" eb="15">
      <t>シエン</t>
    </rPh>
    <rPh sb="15" eb="17">
      <t>ジギョウ</t>
    </rPh>
    <rPh sb="20" eb="21">
      <t>オコナ</t>
    </rPh>
    <rPh sb="25" eb="28">
      <t>ショウガイシャ</t>
    </rPh>
    <rPh sb="34" eb="36">
      <t>ケンシュウ</t>
    </rPh>
    <rPh sb="37" eb="39">
      <t>キソ</t>
    </rPh>
    <rPh sb="39" eb="41">
      <t>ケンシュウ</t>
    </rPh>
    <rPh sb="41" eb="42">
      <t>オヨ</t>
    </rPh>
    <rPh sb="43" eb="45">
      <t>センモン</t>
    </rPh>
    <rPh sb="45" eb="47">
      <t>ケンシュウ</t>
    </rPh>
    <rPh sb="49" eb="51">
      <t>シュウリョウ</t>
    </rPh>
    <rPh sb="53" eb="54">
      <t>モノ</t>
    </rPh>
    <rPh sb="56" eb="57">
      <t>メイ</t>
    </rPh>
    <rPh sb="57" eb="59">
      <t>イジョウ</t>
    </rPh>
    <rPh sb="61" eb="62">
      <t>メイ</t>
    </rPh>
    <rPh sb="65" eb="66">
      <t>スク</t>
    </rPh>
    <rPh sb="71" eb="72">
      <t>メイ</t>
    </rPh>
    <rPh sb="73" eb="76">
      <t>ショウガイシャ</t>
    </rPh>
    <rPh sb="76" eb="77">
      <t>マタ</t>
    </rPh>
    <rPh sb="78" eb="81">
      <t>ショウガイシャ</t>
    </rPh>
    <rPh sb="86" eb="90">
      <t>トドウフケン</t>
    </rPh>
    <rPh sb="91" eb="93">
      <t>シテイ</t>
    </rPh>
    <rPh sb="93" eb="95">
      <t>トシ</t>
    </rPh>
    <rPh sb="95" eb="96">
      <t>マタ</t>
    </rPh>
    <rPh sb="97" eb="100">
      <t>チュウカクシ</t>
    </rPh>
    <rPh sb="101" eb="102">
      <t>ミト</t>
    </rPh>
    <rPh sb="111" eb="113">
      <t>ハイチ</t>
    </rPh>
    <rPh sb="119" eb="120">
      <t>モノ</t>
    </rPh>
    <rPh sb="124" eb="127">
      <t>ジュウギョウイン</t>
    </rPh>
    <rPh sb="128" eb="129">
      <t>タイ</t>
    </rPh>
    <rPh sb="131" eb="134">
      <t>ショウガイシャ</t>
    </rPh>
    <rPh sb="135" eb="136">
      <t>タイ</t>
    </rPh>
    <rPh sb="138" eb="140">
      <t>ケンシュウ</t>
    </rPh>
    <rPh sb="141" eb="142">
      <t>ネン</t>
    </rPh>
    <rPh sb="143" eb="146">
      <t>カイイジョウ</t>
    </rPh>
    <rPh sb="146" eb="147">
      <t>オコナ</t>
    </rPh>
    <rPh sb="154" eb="162">
      <t>シュウロウケイゾクシエンbガタ</t>
    </rPh>
    <rPh sb="168" eb="176">
      <t>シュウロウケイゾクシエンbガタ</t>
    </rPh>
    <rPh sb="180" eb="181">
      <t>ヒ</t>
    </rPh>
    <rPh sb="188" eb="189">
      <t>マタ</t>
    </rPh>
    <rPh sb="194" eb="196">
      <t>サンテイ</t>
    </rPh>
    <phoneticPr fontId="26"/>
  </si>
  <si>
    <t xml:space="preserve">告示別表
第10の1の3
第11の1の4
第14の8の2
留意事項通知
第二３（１）③
第二３（５）⑪
</t>
  </si>
  <si>
    <t>５－６６　就労移行連携加算　【就労継続支援Ｂ型】</t>
    <rPh sb="5" eb="11">
      <t>シュウロウイコウレンケイ</t>
    </rPh>
    <phoneticPr fontId="1"/>
  </si>
  <si>
    <t>（１）就労継続支援を受けた後に就労移行支援の決定を受けた者がいる場合、当該支給決定に係る申請日までに、就労移行支援事業者との連絡調整その他の相談援助を行うとともに当該申請を行うにあたり、事業所での支援の状況等の情報を文書により相談支援事業者に対して提供している場合に、１回に限り、所定単位数を算定していますか。</t>
    <rPh sb="3" eb="5">
      <t>シュウロウ</t>
    </rPh>
    <rPh sb="5" eb="7">
      <t>ケイゾク</t>
    </rPh>
    <rPh sb="7" eb="9">
      <t>シエン</t>
    </rPh>
    <rPh sb="10" eb="11">
      <t>ウ</t>
    </rPh>
    <rPh sb="13" eb="14">
      <t>アト</t>
    </rPh>
    <rPh sb="15" eb="17">
      <t>シュウロウ</t>
    </rPh>
    <rPh sb="17" eb="19">
      <t>イコウ</t>
    </rPh>
    <rPh sb="19" eb="21">
      <t>シエン</t>
    </rPh>
    <rPh sb="22" eb="24">
      <t>ケッテイ</t>
    </rPh>
    <rPh sb="25" eb="26">
      <t>ウ</t>
    </rPh>
    <rPh sb="28" eb="29">
      <t>モノ</t>
    </rPh>
    <rPh sb="32" eb="34">
      <t>バアイ</t>
    </rPh>
    <rPh sb="35" eb="37">
      <t>トウガイ</t>
    </rPh>
    <rPh sb="37" eb="39">
      <t>シキュウ</t>
    </rPh>
    <rPh sb="39" eb="41">
      <t>ケッテイ</t>
    </rPh>
    <rPh sb="42" eb="43">
      <t>カカ</t>
    </rPh>
    <rPh sb="44" eb="46">
      <t>シンセイ</t>
    </rPh>
    <rPh sb="46" eb="47">
      <t>ビ</t>
    </rPh>
    <rPh sb="62" eb="64">
      <t>レンラク</t>
    </rPh>
    <rPh sb="64" eb="66">
      <t>チョウセイ</t>
    </rPh>
    <rPh sb="68" eb="69">
      <t>タ</t>
    </rPh>
    <rPh sb="70" eb="72">
      <t>ソウダン</t>
    </rPh>
    <rPh sb="72" eb="74">
      <t>エンジョ</t>
    </rPh>
    <rPh sb="75" eb="76">
      <t>オコナ</t>
    </rPh>
    <rPh sb="81" eb="83">
      <t>トウガイ</t>
    </rPh>
    <rPh sb="83" eb="85">
      <t>シンセイ</t>
    </rPh>
    <rPh sb="86" eb="87">
      <t>オコナ</t>
    </rPh>
    <rPh sb="93" eb="96">
      <t>ジギョウショ</t>
    </rPh>
    <rPh sb="98" eb="100">
      <t>シエン</t>
    </rPh>
    <rPh sb="101" eb="103">
      <t>ジョウキョウ</t>
    </rPh>
    <rPh sb="103" eb="104">
      <t>トウ</t>
    </rPh>
    <rPh sb="105" eb="107">
      <t>ジョウホウ</t>
    </rPh>
    <rPh sb="108" eb="110">
      <t>ブンショ</t>
    </rPh>
    <rPh sb="113" eb="115">
      <t>ソウダン</t>
    </rPh>
    <rPh sb="115" eb="117">
      <t>シエン</t>
    </rPh>
    <rPh sb="117" eb="120">
      <t>ジギョウシャ</t>
    </rPh>
    <rPh sb="121" eb="122">
      <t>タイ</t>
    </rPh>
    <rPh sb="124" eb="126">
      <t>テイキョウ</t>
    </rPh>
    <rPh sb="135" eb="136">
      <t>カイ</t>
    </rPh>
    <rPh sb="137" eb="138">
      <t>カギ</t>
    </rPh>
    <rPh sb="142" eb="145">
      <t>タンイスウ</t>
    </rPh>
    <rPh sb="146" eb="148">
      <t>サンテイ</t>
    </rPh>
    <phoneticPr fontId="26"/>
  </si>
  <si>
    <t xml:space="preserve">告示別表
第14の3の2
留意事項通知
第二３（５）④
</t>
    <phoneticPr fontId="26"/>
  </si>
  <si>
    <t>５－６７　日中活動支援加算　【短期入所】</t>
    <rPh sb="5" eb="7">
      <t>ニッチュウ</t>
    </rPh>
    <rPh sb="7" eb="9">
      <t>カツドウ</t>
    </rPh>
    <rPh sb="9" eb="11">
      <t>シエン</t>
    </rPh>
    <rPh sb="11" eb="13">
      <t>カサン</t>
    </rPh>
    <rPh sb="15" eb="19">
      <t>タンキニュウショ</t>
    </rPh>
    <phoneticPr fontId="1"/>
  </si>
  <si>
    <t>（１）医療型短期入所事業所での日中活動支援が必要とされる場合であって、発達支援、成長支援の知識・経験を有する保育士やリハビリテーションを行う専門職を配置した上で、当該専門職が日中活動に係る支援計画を作成し、実施している場合、所定の単位数を算定していますか。</t>
    <rPh sb="3" eb="5">
      <t>イリョウ</t>
    </rPh>
    <rPh sb="5" eb="6">
      <t>ガタ</t>
    </rPh>
    <rPh sb="6" eb="8">
      <t>タンキ</t>
    </rPh>
    <rPh sb="8" eb="10">
      <t>ニュウショ</t>
    </rPh>
    <rPh sb="15" eb="21">
      <t>ニッチュウカツドウシエン</t>
    </rPh>
    <rPh sb="22" eb="24">
      <t>ヒツヨウ</t>
    </rPh>
    <rPh sb="28" eb="30">
      <t>バアイ</t>
    </rPh>
    <rPh sb="35" eb="39">
      <t>ハッタツシエン</t>
    </rPh>
    <rPh sb="42" eb="44">
      <t>シエン</t>
    </rPh>
    <rPh sb="45" eb="47">
      <t>チシキ</t>
    </rPh>
    <rPh sb="48" eb="50">
      <t>ケイケン</t>
    </rPh>
    <rPh sb="51" eb="52">
      <t>ユウ</t>
    </rPh>
    <rPh sb="54" eb="57">
      <t>ホイクシ</t>
    </rPh>
    <rPh sb="68" eb="69">
      <t>オコナ</t>
    </rPh>
    <rPh sb="74" eb="76">
      <t>ハイチ</t>
    </rPh>
    <rPh sb="78" eb="79">
      <t>ウエ</t>
    </rPh>
    <rPh sb="81" eb="83">
      <t>トウガイ</t>
    </rPh>
    <rPh sb="83" eb="85">
      <t>センモン</t>
    </rPh>
    <rPh sb="85" eb="86">
      <t>ショク</t>
    </rPh>
    <rPh sb="87" eb="91">
      <t>ニッチュウカツドウ</t>
    </rPh>
    <rPh sb="92" eb="93">
      <t>カカ</t>
    </rPh>
    <rPh sb="94" eb="96">
      <t>シエン</t>
    </rPh>
    <rPh sb="96" eb="98">
      <t>ケイカク</t>
    </rPh>
    <rPh sb="99" eb="101">
      <t>サクセイ</t>
    </rPh>
    <rPh sb="103" eb="105">
      <t>ジッシ</t>
    </rPh>
    <rPh sb="112" eb="114">
      <t>ショテイ</t>
    </rPh>
    <rPh sb="115" eb="118">
      <t>タンイスウ</t>
    </rPh>
    <phoneticPr fontId="26"/>
  </si>
  <si>
    <t xml:space="preserve">※基準
（１）保育士、理学療法士、言語聴覚士その他の職種の者が共同して利用者ごとの日中活動実施計画を作成していること。
（２）利用者ごとの日中活動実施計画に従い、保育士、理学療法士、作業療法士、言語聴覚士その他の職種の者が指定短期入所を行っているとともに、利用者の状態を定期的に記録していること。
（３）利用者ごとの日中活動実施計画の実施状況を定期的に評価し、必要に応じて当該計画を見直していること。
※会議の開催に当たっては、テレビ電話装置等を活用することも可。
</t>
    <rPh sb="1" eb="3">
      <t>キジュン</t>
    </rPh>
    <rPh sb="7" eb="10">
      <t>ホイクシ</t>
    </rPh>
    <rPh sb="11" eb="16">
      <t>リガクリョウホウシ</t>
    </rPh>
    <rPh sb="17" eb="22">
      <t>ゲンゴチョウカクシ</t>
    </rPh>
    <rPh sb="24" eb="25">
      <t>タ</t>
    </rPh>
    <rPh sb="26" eb="28">
      <t>ショクシュ</t>
    </rPh>
    <rPh sb="29" eb="30">
      <t>モノ</t>
    </rPh>
    <rPh sb="31" eb="33">
      <t>キョウドウ</t>
    </rPh>
    <rPh sb="35" eb="37">
      <t>リヨウ</t>
    </rPh>
    <rPh sb="37" eb="38">
      <t>モノ</t>
    </rPh>
    <rPh sb="41" eb="43">
      <t>ニッチュウ</t>
    </rPh>
    <rPh sb="43" eb="45">
      <t>カツドウ</t>
    </rPh>
    <rPh sb="45" eb="47">
      <t>ジッシ</t>
    </rPh>
    <rPh sb="47" eb="49">
      <t>ケイカク</t>
    </rPh>
    <rPh sb="50" eb="52">
      <t>サクセイ</t>
    </rPh>
    <rPh sb="63" eb="66">
      <t>リヨウシャ</t>
    </rPh>
    <rPh sb="69" eb="71">
      <t>ニッチュウ</t>
    </rPh>
    <rPh sb="71" eb="73">
      <t>カツドウ</t>
    </rPh>
    <rPh sb="73" eb="75">
      <t>ジッシ</t>
    </rPh>
    <rPh sb="75" eb="77">
      <t>ケイカク</t>
    </rPh>
    <rPh sb="78" eb="79">
      <t>シタガ</t>
    </rPh>
    <rPh sb="81" eb="84">
      <t>ホイクシ</t>
    </rPh>
    <rPh sb="113" eb="115">
      <t>タンキ</t>
    </rPh>
    <rPh sb="118" eb="119">
      <t>オコナ</t>
    </rPh>
    <rPh sb="128" eb="131">
      <t>リヨウシャ</t>
    </rPh>
    <rPh sb="132" eb="134">
      <t>ジョウタイ</t>
    </rPh>
    <rPh sb="139" eb="141">
      <t>キロク</t>
    </rPh>
    <rPh sb="152" eb="155">
      <t>リヨウシャ</t>
    </rPh>
    <rPh sb="203" eb="205">
      <t>カイギ</t>
    </rPh>
    <phoneticPr fontId="26"/>
  </si>
  <si>
    <t xml:space="preserve">告示別表
第7の13
留意事項通知
第二２（７）㉔
</t>
    <phoneticPr fontId="26"/>
  </si>
  <si>
    <t>５－６８　ピアサポート体制加算　【自立生活援助】</t>
    <rPh sb="11" eb="13">
      <t>タイセイ</t>
    </rPh>
    <rPh sb="17" eb="19">
      <t>ジリツ</t>
    </rPh>
    <rPh sb="19" eb="21">
      <t>セイカツ</t>
    </rPh>
    <rPh sb="21" eb="23">
      <t>エンジョ</t>
    </rPh>
    <phoneticPr fontId="1"/>
  </si>
  <si>
    <t>（１）厚生労働大臣が定める基準に適合しているものとして都道府県に届け出た事業所において、障害者又は障害者であった者が、利用者に対して自立に向けた相談・助言等（ピアサポート）を行う場合に、各月単位で所定の単位数を算定していますか。</t>
    <rPh sb="36" eb="39">
      <t>ジギョウショ</t>
    </rPh>
    <rPh sb="44" eb="47">
      <t>ショウガイシャ</t>
    </rPh>
    <rPh sb="47" eb="48">
      <t>マタ</t>
    </rPh>
    <rPh sb="49" eb="52">
      <t>ショウガイシャ</t>
    </rPh>
    <rPh sb="56" eb="57">
      <t>モノ</t>
    </rPh>
    <rPh sb="59" eb="62">
      <t>リヨウシャ</t>
    </rPh>
    <rPh sb="63" eb="64">
      <t>タイ</t>
    </rPh>
    <rPh sb="66" eb="68">
      <t>ジリツ</t>
    </rPh>
    <rPh sb="69" eb="70">
      <t>ム</t>
    </rPh>
    <rPh sb="72" eb="73">
      <t>アイ</t>
    </rPh>
    <rPh sb="73" eb="74">
      <t>ダン</t>
    </rPh>
    <rPh sb="75" eb="77">
      <t>ジョゲン</t>
    </rPh>
    <rPh sb="77" eb="78">
      <t>トウ</t>
    </rPh>
    <rPh sb="87" eb="88">
      <t>オコナ</t>
    </rPh>
    <rPh sb="89" eb="91">
      <t>バアイ</t>
    </rPh>
    <rPh sb="93" eb="94">
      <t>カク</t>
    </rPh>
    <rPh sb="94" eb="97">
      <t>ツキタンイ</t>
    </rPh>
    <rPh sb="101" eb="104">
      <t>タンイスウ</t>
    </rPh>
    <rPh sb="105" eb="107">
      <t>サンテイ</t>
    </rPh>
    <phoneticPr fontId="25"/>
  </si>
  <si>
    <t>算定要件
（１）地域生活支援事業として行われる「障害者ピアサポー　ト研修（基礎研修及び専門研修）を修了した障害者（障害者であったと都道府県、指定都市又は中核市が認めるものを含む。）と管理者等をそれぞれ常勤換算方法で０．５人以上配置していること。
（２）（１）の者により、従業員に対し、障害者に対する研修が年１回以上行われること。
（３）（１）の者を配置していることを事業所に掲示するとともに公表すること。</t>
    <rPh sb="0" eb="2">
      <t>サンテイ</t>
    </rPh>
    <rPh sb="2" eb="4">
      <t>ヨウケン</t>
    </rPh>
    <rPh sb="8" eb="10">
      <t>チイキ</t>
    </rPh>
    <rPh sb="10" eb="12">
      <t>セイカツ</t>
    </rPh>
    <rPh sb="12" eb="14">
      <t>シエン</t>
    </rPh>
    <rPh sb="14" eb="16">
      <t>ジギョウ</t>
    </rPh>
    <rPh sb="19" eb="20">
      <t>オコナ</t>
    </rPh>
    <rPh sb="24" eb="27">
      <t>ショウガイシャ</t>
    </rPh>
    <rPh sb="34" eb="36">
      <t>ケンシュウ</t>
    </rPh>
    <rPh sb="37" eb="39">
      <t>キソ</t>
    </rPh>
    <rPh sb="39" eb="41">
      <t>ケンシュウ</t>
    </rPh>
    <rPh sb="41" eb="42">
      <t>オヨ</t>
    </rPh>
    <rPh sb="43" eb="45">
      <t>センモン</t>
    </rPh>
    <rPh sb="45" eb="47">
      <t>ケンシュウ</t>
    </rPh>
    <rPh sb="49" eb="51">
      <t>シュウリョウ</t>
    </rPh>
    <rPh sb="53" eb="56">
      <t>ショウガイシャ</t>
    </rPh>
    <rPh sb="65" eb="69">
      <t>トドウフケン</t>
    </rPh>
    <rPh sb="70" eb="72">
      <t>シテイ</t>
    </rPh>
    <rPh sb="72" eb="74">
      <t>トシ</t>
    </rPh>
    <rPh sb="74" eb="75">
      <t>マタ</t>
    </rPh>
    <rPh sb="76" eb="79">
      <t>チュウカクシ</t>
    </rPh>
    <rPh sb="80" eb="81">
      <t>ミト</t>
    </rPh>
    <rPh sb="86" eb="87">
      <t>フク</t>
    </rPh>
    <rPh sb="91" eb="94">
      <t>カンリシャ</t>
    </rPh>
    <rPh sb="94" eb="95">
      <t>トウ</t>
    </rPh>
    <rPh sb="100" eb="102">
      <t>ジョウキン</t>
    </rPh>
    <rPh sb="102" eb="104">
      <t>カンサン</t>
    </rPh>
    <rPh sb="104" eb="106">
      <t>ホウホウ</t>
    </rPh>
    <rPh sb="110" eb="111">
      <t>ニン</t>
    </rPh>
    <rPh sb="111" eb="113">
      <t>イジョウ</t>
    </rPh>
    <rPh sb="113" eb="115">
      <t>ハイチ</t>
    </rPh>
    <rPh sb="130" eb="131">
      <t>モノ</t>
    </rPh>
    <rPh sb="135" eb="138">
      <t>ジュウギョウイン</t>
    </rPh>
    <rPh sb="139" eb="140">
      <t>タイ</t>
    </rPh>
    <rPh sb="142" eb="145">
      <t>ショウガイシャ</t>
    </rPh>
    <rPh sb="146" eb="147">
      <t>タイ</t>
    </rPh>
    <rPh sb="152" eb="153">
      <t>ネン</t>
    </rPh>
    <rPh sb="154" eb="157">
      <t>カイイジョウ</t>
    </rPh>
    <rPh sb="157" eb="158">
      <t>オコナ</t>
    </rPh>
    <rPh sb="172" eb="173">
      <t>モノ</t>
    </rPh>
    <rPh sb="174" eb="176">
      <t>ハイチ</t>
    </rPh>
    <rPh sb="183" eb="186">
      <t>ジギョウショ</t>
    </rPh>
    <rPh sb="187" eb="189">
      <t>ケイジ</t>
    </rPh>
    <rPh sb="195" eb="197">
      <t>コウヒョウ</t>
    </rPh>
    <phoneticPr fontId="26"/>
  </si>
  <si>
    <t xml:space="preserve">告示別表
第14の3の3
留意事項通知
第二３（７）⑤
第二３（１）③
</t>
  </si>
  <si>
    <t>５－６９　緊急時支援加算　【自立生活援助】</t>
    <rPh sb="5" eb="8">
      <t>キンキュウジ</t>
    </rPh>
    <rPh sb="8" eb="10">
      <t>シエン</t>
    </rPh>
    <rPh sb="10" eb="12">
      <t>カサン</t>
    </rPh>
    <rPh sb="14" eb="20">
      <t>ジリツセイカツエンジョ</t>
    </rPh>
    <phoneticPr fontId="1"/>
  </si>
  <si>
    <t>（１）緊急時支援加算(Ⅰ)
　緊急時において、利用者又はその家族等からの要請に基づき、深夜（午後１０時から午前６時）に速やかに利用者の居宅等への訪問や一時的な滞在による支援を実施した場合、所定の単位数を算定していますか。</t>
    <rPh sb="3" eb="6">
      <t>キンキュウジ</t>
    </rPh>
    <rPh sb="6" eb="8">
      <t>シエン</t>
    </rPh>
    <rPh sb="8" eb="10">
      <t>カサン</t>
    </rPh>
    <rPh sb="15" eb="18">
      <t>キンキュウジ</t>
    </rPh>
    <rPh sb="26" eb="27">
      <t>マタ</t>
    </rPh>
    <rPh sb="30" eb="32">
      <t>カゾク</t>
    </rPh>
    <rPh sb="32" eb="33">
      <t>トウ</t>
    </rPh>
    <rPh sb="36" eb="38">
      <t>ヨウセイ</t>
    </rPh>
    <rPh sb="39" eb="40">
      <t>モト</t>
    </rPh>
    <rPh sb="43" eb="45">
      <t>シンヤ</t>
    </rPh>
    <rPh sb="46" eb="48">
      <t>ゴゴ</t>
    </rPh>
    <rPh sb="50" eb="51">
      <t>ジ</t>
    </rPh>
    <rPh sb="53" eb="55">
      <t>ゴゼン</t>
    </rPh>
    <rPh sb="56" eb="57">
      <t>ジ</t>
    </rPh>
    <rPh sb="59" eb="60">
      <t>スミ</t>
    </rPh>
    <rPh sb="67" eb="69">
      <t>キョタク</t>
    </rPh>
    <rPh sb="69" eb="70">
      <t>トウ</t>
    </rPh>
    <rPh sb="72" eb="74">
      <t>ホウモン</t>
    </rPh>
    <rPh sb="75" eb="78">
      <t>イチジテキ</t>
    </rPh>
    <rPh sb="79" eb="81">
      <t>タイザイ</t>
    </rPh>
    <rPh sb="84" eb="86">
      <t>シエン</t>
    </rPh>
    <rPh sb="87" eb="89">
      <t>ジッシ</t>
    </rPh>
    <rPh sb="91" eb="93">
      <t>バアイ</t>
    </rPh>
    <rPh sb="94" eb="96">
      <t>ショテイ</t>
    </rPh>
    <rPh sb="97" eb="100">
      <t>タンイスウ</t>
    </rPh>
    <rPh sb="101" eb="103">
      <t>サンテイ</t>
    </rPh>
    <phoneticPr fontId="26"/>
  </si>
  <si>
    <t>※緊急時支援を行った場合は、要請のあった時間、要請の内容、当該支援の提供時刻及び緊急時支援加算の算定対象である旨記録する。
※一時的な滞在は、短期入所の支給決定を受けている場合であっても、身近な短期入所事業所が満床である等やむを得ない場合においては算定できる。</t>
    <rPh sb="1" eb="4">
      <t>キンキュウジ</t>
    </rPh>
    <rPh sb="4" eb="6">
      <t>シエン</t>
    </rPh>
    <rPh sb="7" eb="8">
      <t>オコナ</t>
    </rPh>
    <rPh sb="10" eb="12">
      <t>バアイ</t>
    </rPh>
    <rPh sb="14" eb="16">
      <t>ヨウセイ</t>
    </rPh>
    <rPh sb="20" eb="22">
      <t>ジカン</t>
    </rPh>
    <rPh sb="23" eb="25">
      <t>ヨウセイ</t>
    </rPh>
    <rPh sb="26" eb="28">
      <t>ナイヨウ</t>
    </rPh>
    <rPh sb="29" eb="31">
      <t>トウガイ</t>
    </rPh>
    <rPh sb="31" eb="33">
      <t>シエン</t>
    </rPh>
    <rPh sb="34" eb="36">
      <t>テイキョウ</t>
    </rPh>
    <rPh sb="36" eb="38">
      <t>ジコク</t>
    </rPh>
    <rPh sb="38" eb="39">
      <t>オヨ</t>
    </rPh>
    <rPh sb="40" eb="47">
      <t>キンキュウジシエンカサン</t>
    </rPh>
    <rPh sb="48" eb="50">
      <t>サンテイ</t>
    </rPh>
    <rPh sb="50" eb="52">
      <t>タイショウ</t>
    </rPh>
    <rPh sb="55" eb="56">
      <t>ムネ</t>
    </rPh>
    <rPh sb="56" eb="58">
      <t>キロク</t>
    </rPh>
    <rPh sb="64" eb="67">
      <t>イチジテキ</t>
    </rPh>
    <rPh sb="68" eb="70">
      <t>タイザイ</t>
    </rPh>
    <rPh sb="72" eb="74">
      <t>タンキ</t>
    </rPh>
    <rPh sb="74" eb="76">
      <t>ニュウショ</t>
    </rPh>
    <rPh sb="77" eb="79">
      <t>シキュウ</t>
    </rPh>
    <rPh sb="79" eb="81">
      <t>ケッテイ</t>
    </rPh>
    <rPh sb="82" eb="83">
      <t>ウ</t>
    </rPh>
    <rPh sb="87" eb="89">
      <t>バアイ</t>
    </rPh>
    <rPh sb="95" eb="97">
      <t>ミジカ</t>
    </rPh>
    <rPh sb="98" eb="100">
      <t>タンキ</t>
    </rPh>
    <rPh sb="100" eb="102">
      <t>ニュウショ</t>
    </rPh>
    <rPh sb="102" eb="105">
      <t>ジギョウショ</t>
    </rPh>
    <rPh sb="106" eb="108">
      <t>マンショウ</t>
    </rPh>
    <rPh sb="111" eb="112">
      <t>トウ</t>
    </rPh>
    <rPh sb="115" eb="116">
      <t>エ</t>
    </rPh>
    <rPh sb="118" eb="120">
      <t>バアイ</t>
    </rPh>
    <rPh sb="125" eb="127">
      <t>サンテイ</t>
    </rPh>
    <phoneticPr fontId="26"/>
  </si>
  <si>
    <t xml:space="preserve">告示別表
第14の3の6
留意事項通知
第二３（７）⑨
</t>
    <phoneticPr fontId="26"/>
  </si>
  <si>
    <t>（２）緊急時支援加算(Ⅱ)
　緊急時において、利用者又はその家族等からの要請に基づき、深夜（午後１０時から午前６時）に電話による相談援助を実施した場合、所定の単位数を算定していますか。</t>
    <rPh sb="3" eb="6">
      <t>キンキュウジ</t>
    </rPh>
    <rPh sb="6" eb="8">
      <t>シエン</t>
    </rPh>
    <rPh sb="8" eb="10">
      <t>カサン</t>
    </rPh>
    <rPh sb="15" eb="18">
      <t>キンキュウジ</t>
    </rPh>
    <rPh sb="23" eb="25">
      <t>リヨウ</t>
    </rPh>
    <rPh sb="25" eb="26">
      <t>モノ</t>
    </rPh>
    <rPh sb="26" eb="27">
      <t>マタ</t>
    </rPh>
    <rPh sb="30" eb="32">
      <t>カゾク</t>
    </rPh>
    <rPh sb="32" eb="33">
      <t>トウ</t>
    </rPh>
    <rPh sb="36" eb="38">
      <t>ヨウセイ</t>
    </rPh>
    <rPh sb="39" eb="40">
      <t>モト</t>
    </rPh>
    <rPh sb="43" eb="45">
      <t>シンヤ</t>
    </rPh>
    <rPh sb="46" eb="48">
      <t>ゴゴ</t>
    </rPh>
    <rPh sb="50" eb="51">
      <t>ジ</t>
    </rPh>
    <rPh sb="53" eb="55">
      <t>ゴゼン</t>
    </rPh>
    <rPh sb="56" eb="57">
      <t>ジ</t>
    </rPh>
    <rPh sb="59" eb="61">
      <t>デンワ</t>
    </rPh>
    <rPh sb="66" eb="68">
      <t>エンジョ</t>
    </rPh>
    <rPh sb="69" eb="71">
      <t>ジッシ</t>
    </rPh>
    <rPh sb="76" eb="78">
      <t>ショテイ</t>
    </rPh>
    <rPh sb="79" eb="82">
      <t>タンイスウ</t>
    </rPh>
    <phoneticPr fontId="26"/>
  </si>
  <si>
    <t xml:space="preserve">
※加算（Ⅰ）を算定する場合には、算定できない。</t>
    <rPh sb="2" eb="4">
      <t>カサン</t>
    </rPh>
    <rPh sb="8" eb="10">
      <t>サンテイ</t>
    </rPh>
    <rPh sb="12" eb="14">
      <t>バアイ</t>
    </rPh>
    <rPh sb="17" eb="19">
      <t>サンテイ</t>
    </rPh>
    <phoneticPr fontId="26"/>
  </si>
  <si>
    <t>５－７０　日常生活支援情報提供加算　【自立生活援助】</t>
    <rPh sb="5" eb="7">
      <t>ニチジョウ</t>
    </rPh>
    <rPh sb="7" eb="9">
      <t>セイカツ</t>
    </rPh>
    <rPh sb="9" eb="11">
      <t>シエン</t>
    </rPh>
    <rPh sb="11" eb="13">
      <t>ジョウホウ</t>
    </rPh>
    <rPh sb="13" eb="15">
      <t>テイキョウ</t>
    </rPh>
    <rPh sb="15" eb="17">
      <t>カサン</t>
    </rPh>
    <rPh sb="19" eb="25">
      <t>ジリツセイカツエンジョ</t>
    </rPh>
    <phoneticPr fontId="1"/>
  </si>
  <si>
    <t>（１）あらかじめ利用者の同意を得て、精神障害者が日常生活を維持する上で必要な情報を精神科病院等に情報提供した場合に、所定単位数を算定していますか。</t>
    <rPh sb="8" eb="11">
      <t>リヨウシャ</t>
    </rPh>
    <rPh sb="12" eb="14">
      <t>ドウイ</t>
    </rPh>
    <rPh sb="15" eb="16">
      <t>エ</t>
    </rPh>
    <rPh sb="18" eb="20">
      <t>セイシン</t>
    </rPh>
    <rPh sb="20" eb="22">
      <t>ショウガイ</t>
    </rPh>
    <rPh sb="22" eb="23">
      <t>モノ</t>
    </rPh>
    <rPh sb="24" eb="26">
      <t>ニチジョウ</t>
    </rPh>
    <rPh sb="26" eb="28">
      <t>セイカツ</t>
    </rPh>
    <rPh sb="29" eb="31">
      <t>イジ</t>
    </rPh>
    <rPh sb="33" eb="34">
      <t>ウエ</t>
    </rPh>
    <rPh sb="35" eb="37">
      <t>ヒツヨウ</t>
    </rPh>
    <rPh sb="38" eb="40">
      <t>ジョウホウ</t>
    </rPh>
    <rPh sb="41" eb="42">
      <t>セイ</t>
    </rPh>
    <rPh sb="42" eb="44">
      <t>カミシナ</t>
    </rPh>
    <rPh sb="44" eb="46">
      <t>ビョウイン</t>
    </rPh>
    <rPh sb="46" eb="47">
      <t>トウ</t>
    </rPh>
    <rPh sb="48" eb="50">
      <t>ジョウホウ</t>
    </rPh>
    <rPh sb="50" eb="52">
      <t>テイキョウ</t>
    </rPh>
    <rPh sb="54" eb="56">
      <t>バアイ</t>
    </rPh>
    <rPh sb="58" eb="60">
      <t>ショテイ</t>
    </rPh>
    <rPh sb="60" eb="62">
      <t>タンイ</t>
    </rPh>
    <rPh sb="62" eb="63">
      <t>カズ</t>
    </rPh>
    <rPh sb="64" eb="66">
      <t>サンテイ</t>
    </rPh>
    <phoneticPr fontId="26"/>
  </si>
  <si>
    <t xml:space="preserve">
※利用者の日常生活を維持するために必要と認められる場合とは、服薬管理が不十分である場合や生活リズムが崩れている場合等をいう。
※情報提供を行った日時、提供先、内容、提供手段等について記録を作成し、５年間保存するとともに、市町村から求めがあった場合提出しなければならない。</t>
    <rPh sb="2" eb="5">
      <t>リヨウシャ</t>
    </rPh>
    <rPh sb="6" eb="10">
      <t>ニチジョウセイカツ</t>
    </rPh>
    <rPh sb="11" eb="13">
      <t>イジ</t>
    </rPh>
    <rPh sb="18" eb="20">
      <t>ヒツヨウ</t>
    </rPh>
    <rPh sb="21" eb="22">
      <t>ミト</t>
    </rPh>
    <rPh sb="26" eb="28">
      <t>バアイ</t>
    </rPh>
    <rPh sb="31" eb="33">
      <t>フクヤク</t>
    </rPh>
    <rPh sb="33" eb="35">
      <t>カンリ</t>
    </rPh>
    <rPh sb="36" eb="39">
      <t>フジュウブン</t>
    </rPh>
    <rPh sb="42" eb="44">
      <t>バアイ</t>
    </rPh>
    <rPh sb="45" eb="47">
      <t>セイカツ</t>
    </rPh>
    <rPh sb="51" eb="52">
      <t>クズ</t>
    </rPh>
    <rPh sb="56" eb="58">
      <t>バアイ</t>
    </rPh>
    <rPh sb="58" eb="59">
      <t>トウ</t>
    </rPh>
    <phoneticPr fontId="26"/>
  </si>
  <si>
    <t xml:space="preserve">告示別表
第14の3の8
留意事項通知
第二３（７）⑪
</t>
    <phoneticPr fontId="26"/>
  </si>
  <si>
    <t>５－７１　居住支援連携体制加算　【自立生活援助】</t>
    <rPh sb="5" eb="7">
      <t>キョジュウ</t>
    </rPh>
    <rPh sb="7" eb="9">
      <t>シエン</t>
    </rPh>
    <rPh sb="9" eb="11">
      <t>レンケイ</t>
    </rPh>
    <rPh sb="11" eb="13">
      <t>タイセイ</t>
    </rPh>
    <rPh sb="13" eb="15">
      <t>カサン</t>
    </rPh>
    <rPh sb="17" eb="23">
      <t>ジリツセイカツエンジョ</t>
    </rPh>
    <phoneticPr fontId="1"/>
  </si>
  <si>
    <t>（１）住宅確保要配慮者居住支援法人又は住宅確保要配慮者居住支援協議会と毎月、利用者の住宅確保及び居住の支援に必要な情報の共有を行った場合に、所定単位数を算定していますか。</t>
    <rPh sb="3" eb="5">
      <t>ジュウタク</t>
    </rPh>
    <rPh sb="5" eb="7">
      <t>カクホ</t>
    </rPh>
    <rPh sb="7" eb="8">
      <t>ヨウ</t>
    </rPh>
    <rPh sb="8" eb="10">
      <t>ハイリョ</t>
    </rPh>
    <rPh sb="10" eb="11">
      <t>シャ</t>
    </rPh>
    <rPh sb="11" eb="12">
      <t>イ</t>
    </rPh>
    <rPh sb="12" eb="13">
      <t>ジュウ</t>
    </rPh>
    <rPh sb="13" eb="15">
      <t>シエン</t>
    </rPh>
    <rPh sb="15" eb="17">
      <t>ホウジン</t>
    </rPh>
    <rPh sb="17" eb="18">
      <t>マタ</t>
    </rPh>
    <rPh sb="19" eb="21">
      <t>ジュウタク</t>
    </rPh>
    <rPh sb="21" eb="22">
      <t>カク</t>
    </rPh>
    <rPh sb="22" eb="23">
      <t>タモツ</t>
    </rPh>
    <rPh sb="23" eb="27">
      <t>ヨウハイリョシャ</t>
    </rPh>
    <rPh sb="27" eb="29">
      <t>キョジュウ</t>
    </rPh>
    <rPh sb="29" eb="31">
      <t>シエン</t>
    </rPh>
    <rPh sb="31" eb="32">
      <t>キョウ</t>
    </rPh>
    <rPh sb="32" eb="34">
      <t>ギカイ</t>
    </rPh>
    <rPh sb="35" eb="37">
      <t>マイツキ</t>
    </rPh>
    <rPh sb="38" eb="41">
      <t>リヨウシャ</t>
    </rPh>
    <rPh sb="42" eb="44">
      <t>ジュウタク</t>
    </rPh>
    <rPh sb="44" eb="46">
      <t>カクホ</t>
    </rPh>
    <rPh sb="46" eb="47">
      <t>オヨ</t>
    </rPh>
    <rPh sb="48" eb="50">
      <t>キョジュウ</t>
    </rPh>
    <rPh sb="51" eb="52">
      <t>シ</t>
    </rPh>
    <rPh sb="52" eb="53">
      <t>エン</t>
    </rPh>
    <rPh sb="54" eb="56">
      <t>ヒツヨウ</t>
    </rPh>
    <rPh sb="57" eb="59">
      <t>ジョウホウ</t>
    </rPh>
    <rPh sb="60" eb="62">
      <t>キョウユウ</t>
    </rPh>
    <rPh sb="63" eb="64">
      <t>オコナ</t>
    </rPh>
    <rPh sb="66" eb="68">
      <t>バアイ</t>
    </rPh>
    <rPh sb="70" eb="72">
      <t>ショテイ</t>
    </rPh>
    <rPh sb="72" eb="75">
      <t>タンイスウ</t>
    </rPh>
    <rPh sb="76" eb="78">
      <t>サンテイ</t>
    </rPh>
    <phoneticPr fontId="26"/>
  </si>
  <si>
    <t xml:space="preserve">※利用者の住宅の確保及び居住の支援に必要な情報とは、利用者の心身の状況、生活環境、日常生活における本人の支援の有無やその具体的状況及びサービス利用の状況、利用者の障害特性に起因して生じうる緊急時の対応等に関する情報をいう。
※情報共有は、テレビ電話装置等を活用することも可。
※情報共有を行った日時、場所、内容、共有手段等について記録を作成し、５年間保存するとともに、市町村から求めがあった場合提出しなければならない。
※当該加算を算定する場合は、住宅確保配慮者居住支援法人等との連携により、利用者の支援体制を確保している旨県に届け出るとともに、その旨を掲示し公表すること。
</t>
    <rPh sb="1" eb="4">
      <t>リヨウシャ</t>
    </rPh>
    <rPh sb="5" eb="7">
      <t>ジュウタク</t>
    </rPh>
    <rPh sb="8" eb="10">
      <t>カクホ</t>
    </rPh>
    <rPh sb="10" eb="11">
      <t>オヨ</t>
    </rPh>
    <rPh sb="12" eb="14">
      <t>キョジュウ</t>
    </rPh>
    <rPh sb="15" eb="17">
      <t>シエン</t>
    </rPh>
    <rPh sb="18" eb="20">
      <t>ヒツヨウ</t>
    </rPh>
    <rPh sb="21" eb="23">
      <t>ジョウホウ</t>
    </rPh>
    <rPh sb="26" eb="29">
      <t>リヨウシャ</t>
    </rPh>
    <rPh sb="30" eb="32">
      <t>シンシン</t>
    </rPh>
    <rPh sb="33" eb="35">
      <t>ジョウキョウ</t>
    </rPh>
    <rPh sb="36" eb="38">
      <t>セイカツ</t>
    </rPh>
    <rPh sb="38" eb="40">
      <t>カンキョウ</t>
    </rPh>
    <rPh sb="41" eb="43">
      <t>ニチジョウ</t>
    </rPh>
    <rPh sb="43" eb="45">
      <t>セイカツ</t>
    </rPh>
    <rPh sb="49" eb="51">
      <t>ホンニン</t>
    </rPh>
    <rPh sb="52" eb="54">
      <t>シエン</t>
    </rPh>
    <rPh sb="55" eb="57">
      <t>ウム</t>
    </rPh>
    <rPh sb="60" eb="63">
      <t>グタイテキ</t>
    </rPh>
    <rPh sb="63" eb="65">
      <t>ジョウキョウ</t>
    </rPh>
    <rPh sb="65" eb="66">
      <t>オヨ</t>
    </rPh>
    <rPh sb="71" eb="73">
      <t>リヨウ</t>
    </rPh>
    <rPh sb="74" eb="76">
      <t>ジョウキョウ</t>
    </rPh>
    <rPh sb="77" eb="80">
      <t>リヨウシャ</t>
    </rPh>
    <rPh sb="81" eb="83">
      <t>ショウガイ</t>
    </rPh>
    <rPh sb="83" eb="85">
      <t>トクセイ</t>
    </rPh>
    <rPh sb="86" eb="88">
      <t>キイン</t>
    </rPh>
    <rPh sb="90" eb="91">
      <t>ショウ</t>
    </rPh>
    <rPh sb="94" eb="97">
      <t>キンキュウジ</t>
    </rPh>
    <rPh sb="98" eb="100">
      <t>タイオウ</t>
    </rPh>
    <rPh sb="100" eb="101">
      <t>トウ</t>
    </rPh>
    <rPh sb="102" eb="103">
      <t>カン</t>
    </rPh>
    <rPh sb="105" eb="107">
      <t>ジョウホウ</t>
    </rPh>
    <rPh sb="114" eb="118">
      <t>ジョウホウキョウユウ</t>
    </rPh>
    <rPh sb="143" eb="145">
      <t>キョウユウ</t>
    </rPh>
    <rPh sb="152" eb="154">
      <t>バショ</t>
    </rPh>
    <rPh sb="158" eb="160">
      <t>キョウユウ</t>
    </rPh>
    <rPh sb="214" eb="216">
      <t>トウガイ</t>
    </rPh>
    <rPh sb="216" eb="218">
      <t>カサン</t>
    </rPh>
    <rPh sb="219" eb="221">
      <t>サンテイ</t>
    </rPh>
    <rPh sb="223" eb="225">
      <t>バアイ</t>
    </rPh>
    <rPh sb="227" eb="229">
      <t>ジュウタク</t>
    </rPh>
    <rPh sb="229" eb="231">
      <t>カクホ</t>
    </rPh>
    <rPh sb="231" eb="233">
      <t>ハイリョ</t>
    </rPh>
    <rPh sb="233" eb="234">
      <t>シャ</t>
    </rPh>
    <rPh sb="234" eb="236">
      <t>キョジュウ</t>
    </rPh>
    <rPh sb="236" eb="238">
      <t>シエン</t>
    </rPh>
    <rPh sb="238" eb="240">
      <t>ホウジン</t>
    </rPh>
    <rPh sb="240" eb="241">
      <t>トウ</t>
    </rPh>
    <rPh sb="243" eb="245">
      <t>レンケイ</t>
    </rPh>
    <rPh sb="249" eb="252">
      <t>リヨウシャ</t>
    </rPh>
    <rPh sb="253" eb="255">
      <t>シエン</t>
    </rPh>
    <rPh sb="255" eb="257">
      <t>タイセイ</t>
    </rPh>
    <rPh sb="258" eb="260">
      <t>カクホ</t>
    </rPh>
    <rPh sb="264" eb="265">
      <t>ムネ</t>
    </rPh>
    <rPh sb="265" eb="266">
      <t>ケン</t>
    </rPh>
    <rPh sb="267" eb="268">
      <t>トド</t>
    </rPh>
    <rPh sb="269" eb="270">
      <t>デ</t>
    </rPh>
    <rPh sb="278" eb="279">
      <t>ムネ</t>
    </rPh>
    <rPh sb="280" eb="282">
      <t>ケイジ</t>
    </rPh>
    <rPh sb="283" eb="285">
      <t>コウヒョウ</t>
    </rPh>
    <phoneticPr fontId="26"/>
  </si>
  <si>
    <t xml:space="preserve">告示別表
第14の3の9
留意事項通知
第二３（７）⑫
</t>
    <phoneticPr fontId="26"/>
  </si>
  <si>
    <t>５－７２　地域居住支援体制強化推進加算　【自立生活援助】</t>
    <rPh sb="5" eb="7">
      <t>チイキ</t>
    </rPh>
    <rPh sb="7" eb="9">
      <t>キョジュウ</t>
    </rPh>
    <rPh sb="9" eb="11">
      <t>シエン</t>
    </rPh>
    <rPh sb="11" eb="13">
      <t>タイセイ</t>
    </rPh>
    <rPh sb="13" eb="15">
      <t>キョウカ</t>
    </rPh>
    <rPh sb="15" eb="17">
      <t>スイシン</t>
    </rPh>
    <rPh sb="17" eb="19">
      <t>カサン</t>
    </rPh>
    <rPh sb="21" eb="27">
      <t>ジリツセイカツエンジョ</t>
    </rPh>
    <phoneticPr fontId="1"/>
  </si>
  <si>
    <t>（１）住宅確保要配慮者居住支援法人と共同して利用者に対して住宅での療養上必要な説明及び指導を行ったうえで協議会又は保健、医療及び福祉関係者による協議の場で、当該説明及び指導の内容並びに住宅の確保及び居住の支援に係る課題を報告した場合に、所定単位数を算定していますか。</t>
    <rPh sb="3" eb="5">
      <t>ジュウタク</t>
    </rPh>
    <rPh sb="5" eb="7">
      <t>カクホ</t>
    </rPh>
    <rPh sb="7" eb="8">
      <t>ヨウ</t>
    </rPh>
    <rPh sb="8" eb="10">
      <t>ハイリョ</t>
    </rPh>
    <rPh sb="10" eb="11">
      <t>シャ</t>
    </rPh>
    <rPh sb="13" eb="15">
      <t>シエン</t>
    </rPh>
    <rPh sb="15" eb="17">
      <t>ホウジン</t>
    </rPh>
    <rPh sb="18" eb="20">
      <t>キョウドウ</t>
    </rPh>
    <rPh sb="22" eb="25">
      <t>リヨウシャ</t>
    </rPh>
    <rPh sb="26" eb="27">
      <t>タイ</t>
    </rPh>
    <rPh sb="29" eb="31">
      <t>ジュウタク</t>
    </rPh>
    <rPh sb="33" eb="35">
      <t>リョウヨウ</t>
    </rPh>
    <rPh sb="35" eb="36">
      <t>ジョウ</t>
    </rPh>
    <rPh sb="36" eb="38">
      <t>ヒツヨウ</t>
    </rPh>
    <rPh sb="39" eb="41">
      <t>セツメイ</t>
    </rPh>
    <rPh sb="41" eb="42">
      <t>オヨ</t>
    </rPh>
    <rPh sb="43" eb="45">
      <t>シドウ</t>
    </rPh>
    <rPh sb="46" eb="47">
      <t>オコナ</t>
    </rPh>
    <rPh sb="52" eb="55">
      <t>キョウギカイ</t>
    </rPh>
    <rPh sb="55" eb="56">
      <t>マタ</t>
    </rPh>
    <rPh sb="57" eb="59">
      <t>ホケン</t>
    </rPh>
    <rPh sb="60" eb="62">
      <t>イリョウ</t>
    </rPh>
    <rPh sb="62" eb="63">
      <t>オヨ</t>
    </rPh>
    <rPh sb="64" eb="66">
      <t>フクシ</t>
    </rPh>
    <rPh sb="66" eb="69">
      <t>カンケイシャ</t>
    </rPh>
    <rPh sb="72" eb="74">
      <t>キョウギ</t>
    </rPh>
    <rPh sb="75" eb="76">
      <t>バ</t>
    </rPh>
    <rPh sb="78" eb="80">
      <t>トウガイ</t>
    </rPh>
    <rPh sb="80" eb="82">
      <t>セツメイ</t>
    </rPh>
    <rPh sb="82" eb="83">
      <t>オヨ</t>
    </rPh>
    <rPh sb="84" eb="86">
      <t>シドウ</t>
    </rPh>
    <rPh sb="87" eb="89">
      <t>ナイヨウ</t>
    </rPh>
    <rPh sb="89" eb="90">
      <t>ナラ</t>
    </rPh>
    <rPh sb="92" eb="94">
      <t>ジュウタク</t>
    </rPh>
    <rPh sb="95" eb="97">
      <t>カクホ</t>
    </rPh>
    <rPh sb="97" eb="98">
      <t>オヨ</t>
    </rPh>
    <rPh sb="99" eb="101">
      <t>キョジュウ</t>
    </rPh>
    <rPh sb="102" eb="104">
      <t>シエン</t>
    </rPh>
    <rPh sb="105" eb="106">
      <t>カカ</t>
    </rPh>
    <rPh sb="107" eb="109">
      <t>カダイ</t>
    </rPh>
    <rPh sb="110" eb="112">
      <t>ホウコク</t>
    </rPh>
    <rPh sb="114" eb="116">
      <t>バアイ</t>
    </rPh>
    <rPh sb="118" eb="120">
      <t>ショテイ</t>
    </rPh>
    <rPh sb="124" eb="126">
      <t>サンテイ</t>
    </rPh>
    <phoneticPr fontId="26"/>
  </si>
  <si>
    <t xml:space="preserve">
※説明及び指導の内容並びに住宅の確保及び居住の支援に係る課題は、協議会等への出席及び資料提供や文書等による方法で報告すること。
※協議会等の場で報告した日時、報告先、内容、報告方法等については記録する。
※作成した記録は５年間保存するとともに、市町村から求めがあった場合、提出しなければならない。</t>
    <rPh sb="2" eb="4">
      <t>セツメイ</t>
    </rPh>
    <rPh sb="4" eb="5">
      <t>オヨ</t>
    </rPh>
    <rPh sb="6" eb="8">
      <t>シドウ</t>
    </rPh>
    <rPh sb="9" eb="11">
      <t>ナイヨウ</t>
    </rPh>
    <rPh sb="11" eb="12">
      <t>ナラ</t>
    </rPh>
    <rPh sb="14" eb="16">
      <t>ジュウタク</t>
    </rPh>
    <rPh sb="17" eb="20">
      <t>カクホオヨ</t>
    </rPh>
    <rPh sb="21" eb="23">
      <t>キョジュウ</t>
    </rPh>
    <rPh sb="24" eb="26">
      <t>シエン</t>
    </rPh>
    <rPh sb="27" eb="28">
      <t>カカ</t>
    </rPh>
    <rPh sb="29" eb="31">
      <t>カダイ</t>
    </rPh>
    <rPh sb="33" eb="36">
      <t>キョウギカイ</t>
    </rPh>
    <rPh sb="36" eb="37">
      <t>トウ</t>
    </rPh>
    <rPh sb="39" eb="41">
      <t>シュッセキ</t>
    </rPh>
    <rPh sb="41" eb="42">
      <t>オヨ</t>
    </rPh>
    <rPh sb="43" eb="45">
      <t>シリョウ</t>
    </rPh>
    <rPh sb="45" eb="47">
      <t>テイキョウ</t>
    </rPh>
    <rPh sb="48" eb="50">
      <t>ブンショ</t>
    </rPh>
    <rPh sb="50" eb="51">
      <t>トウ</t>
    </rPh>
    <rPh sb="54" eb="56">
      <t>ホウホウ</t>
    </rPh>
    <rPh sb="57" eb="59">
      <t>ホウコク</t>
    </rPh>
    <rPh sb="67" eb="70">
      <t>キョウギカイ</t>
    </rPh>
    <rPh sb="70" eb="71">
      <t>トウ</t>
    </rPh>
    <rPh sb="72" eb="73">
      <t>バ</t>
    </rPh>
    <rPh sb="74" eb="76">
      <t>ホウコク</t>
    </rPh>
    <rPh sb="78" eb="80">
      <t>ニチジ</t>
    </rPh>
    <rPh sb="81" eb="83">
      <t>ホウコク</t>
    </rPh>
    <rPh sb="83" eb="84">
      <t>サキ</t>
    </rPh>
    <rPh sb="85" eb="87">
      <t>ナイヨウ</t>
    </rPh>
    <rPh sb="88" eb="90">
      <t>ホウコク</t>
    </rPh>
    <rPh sb="90" eb="92">
      <t>ホウホウ</t>
    </rPh>
    <rPh sb="92" eb="93">
      <t>トウ</t>
    </rPh>
    <rPh sb="98" eb="100">
      <t>キロク</t>
    </rPh>
    <rPh sb="106" eb="108">
      <t>サクセイ</t>
    </rPh>
    <rPh sb="110" eb="112">
      <t>キロク</t>
    </rPh>
    <rPh sb="114" eb="116">
      <t>ネンカン</t>
    </rPh>
    <rPh sb="116" eb="118">
      <t>ホゾン</t>
    </rPh>
    <rPh sb="125" eb="128">
      <t>シチョウソン</t>
    </rPh>
    <rPh sb="130" eb="131">
      <t>モト</t>
    </rPh>
    <rPh sb="136" eb="138">
      <t>バアイ</t>
    </rPh>
    <rPh sb="139" eb="141">
      <t>テイシュツ</t>
    </rPh>
    <phoneticPr fontId="26"/>
  </si>
  <si>
    <t xml:space="preserve">告示別表
第14の3の10
留意事項通知
第二３（７）⑬
</t>
    <phoneticPr fontId="26"/>
  </si>
  <si>
    <t>５－７３　人員配置体制加算　【生活介護】</t>
    <rPh sb="5" eb="7">
      <t>ジンイン</t>
    </rPh>
    <rPh sb="7" eb="9">
      <t>ハイチ</t>
    </rPh>
    <rPh sb="9" eb="11">
      <t>タイセイ</t>
    </rPh>
    <rPh sb="11" eb="13">
      <t>カサン</t>
    </rPh>
    <rPh sb="15" eb="17">
      <t>セイカツ</t>
    </rPh>
    <rPh sb="17" eb="19">
      <t>カイゴ</t>
    </rPh>
    <phoneticPr fontId="1"/>
  </si>
  <si>
    <t>（１）人員配置体制加算(Ⅰ)
　別に厚生労働大臣が定める施設基準に適合するものとして県知事に届け出た指定生活介護等の単位において、指定生活介護等の提供を行った場合に、当該単位の利用定員に応じて、利用者に対して、１日につき所定単位数を加算していますか。</t>
    <rPh sb="3" eb="7">
      <t>ジンインハイチ</t>
    </rPh>
    <rPh sb="7" eb="9">
      <t>タイセイ</t>
    </rPh>
    <rPh sb="9" eb="11">
      <t>カサン</t>
    </rPh>
    <rPh sb="16" eb="17">
      <t>ベツ</t>
    </rPh>
    <rPh sb="18" eb="22">
      <t>コウセイロウドウ</t>
    </rPh>
    <rPh sb="22" eb="24">
      <t>ダイジン</t>
    </rPh>
    <rPh sb="25" eb="26">
      <t>サダ</t>
    </rPh>
    <rPh sb="28" eb="30">
      <t>シセツ</t>
    </rPh>
    <rPh sb="30" eb="32">
      <t>キジュン</t>
    </rPh>
    <rPh sb="33" eb="35">
      <t>テキゴウ</t>
    </rPh>
    <rPh sb="42" eb="45">
      <t>ケンチジ</t>
    </rPh>
    <rPh sb="46" eb="47">
      <t>トド</t>
    </rPh>
    <rPh sb="48" eb="49">
      <t>デ</t>
    </rPh>
    <rPh sb="50" eb="52">
      <t>シテイ</t>
    </rPh>
    <rPh sb="52" eb="54">
      <t>セイカツ</t>
    </rPh>
    <rPh sb="54" eb="57">
      <t>カイゴトウ</t>
    </rPh>
    <rPh sb="58" eb="60">
      <t>タンイ</t>
    </rPh>
    <rPh sb="65" eb="67">
      <t>シテイ</t>
    </rPh>
    <rPh sb="67" eb="71">
      <t>セイカツカイゴ</t>
    </rPh>
    <rPh sb="71" eb="72">
      <t>トウ</t>
    </rPh>
    <rPh sb="73" eb="75">
      <t>テイキョウ</t>
    </rPh>
    <rPh sb="76" eb="77">
      <t>オコナ</t>
    </rPh>
    <rPh sb="79" eb="81">
      <t>バアイ</t>
    </rPh>
    <rPh sb="83" eb="85">
      <t>トウガイ</t>
    </rPh>
    <rPh sb="85" eb="87">
      <t>タンイ</t>
    </rPh>
    <rPh sb="88" eb="90">
      <t>リヨウ</t>
    </rPh>
    <rPh sb="90" eb="92">
      <t>テイイン</t>
    </rPh>
    <rPh sb="93" eb="94">
      <t>オウ</t>
    </rPh>
    <rPh sb="97" eb="100">
      <t>リヨウシャ</t>
    </rPh>
    <rPh sb="101" eb="102">
      <t>タイ</t>
    </rPh>
    <rPh sb="106" eb="107">
      <t>ニチ</t>
    </rPh>
    <rPh sb="110" eb="112">
      <t>ショテイ</t>
    </rPh>
    <rPh sb="112" eb="115">
      <t>タンイスウ</t>
    </rPh>
    <rPh sb="116" eb="118">
      <t>カサン</t>
    </rPh>
    <phoneticPr fontId="26"/>
  </si>
  <si>
    <t xml:space="preserve">
※生活介護事業所において生活介護を行う場合
・区分５若しくは区分６に該当する者又はこれに準ずる者の総数が利用者の数の合計数の１００分の６０以上であること。
・常勤換算方法により従業者の員数が利用者の数を１．５で除した数以上であること。※障害者支援施設等において生活介護を行う場合
・常勤換算方法により従業者の員数が利用者の数を１．５で除した数以上であること。※共生型生活介護事業所において生活介護を行う場合
・区分５若しくは区分６に該当する者又はこれに準ずる者の総数が共生型生活介護の利用者の数及び共生型本体事業の利用者の数の合計数の１００分の６０以上であること。
・常勤換算方法により従業者の員数が共生型生活介護及び共生型本体事業の利用者の数を１．５で除した数以上であること。</t>
    <rPh sb="119" eb="122">
      <t>ショウガイシャ</t>
    </rPh>
    <rPh sb="122" eb="124">
      <t>シエン</t>
    </rPh>
    <rPh sb="124" eb="126">
      <t>シセツ</t>
    </rPh>
    <rPh sb="126" eb="127">
      <t>トウ</t>
    </rPh>
    <rPh sb="131" eb="135">
      <t>セイカツカイゴ</t>
    </rPh>
    <rPh sb="136" eb="137">
      <t>オコナ</t>
    </rPh>
    <rPh sb="138" eb="140">
      <t>バアイ</t>
    </rPh>
    <rPh sb="181" eb="184">
      <t>キョウセイガタ</t>
    </rPh>
    <rPh sb="184" eb="188">
      <t>セイカツカイゴ</t>
    </rPh>
    <rPh sb="188" eb="191">
      <t>ジギョウショ</t>
    </rPh>
    <rPh sb="195" eb="199">
      <t>セイカツカイゴ</t>
    </rPh>
    <rPh sb="200" eb="201">
      <t>オコナ</t>
    </rPh>
    <rPh sb="202" eb="204">
      <t>バアイ</t>
    </rPh>
    <rPh sb="235" eb="238">
      <t>キョウセイガタ</t>
    </rPh>
    <rPh sb="238" eb="242">
      <t>セイカツカイゴ</t>
    </rPh>
    <rPh sb="243" eb="246">
      <t>リヨウシャ</t>
    </rPh>
    <rPh sb="247" eb="248">
      <t>カズ</t>
    </rPh>
    <rPh sb="248" eb="249">
      <t>オヨ</t>
    </rPh>
    <rPh sb="250" eb="253">
      <t>キョウセイガタ</t>
    </rPh>
    <rPh sb="253" eb="255">
      <t>ホンタイ</t>
    </rPh>
    <rPh sb="255" eb="257">
      <t>ジギョウ</t>
    </rPh>
    <rPh sb="301" eb="304">
      <t>キョウセイガタ</t>
    </rPh>
    <rPh sb="304" eb="308">
      <t>セイカツカイゴ</t>
    </rPh>
    <rPh sb="308" eb="309">
      <t>オヨ</t>
    </rPh>
    <phoneticPr fontId="26"/>
  </si>
  <si>
    <t xml:space="preserve">告示別表
第6の2
留意事項通知
第二２（６）③
</t>
    <phoneticPr fontId="26"/>
  </si>
  <si>
    <t>（２）人員配置体制加算(Ⅱ)</t>
    <rPh sb="3" eb="9">
      <t>ジンインハイチタイセイ</t>
    </rPh>
    <rPh sb="9" eb="11">
      <t>カサン</t>
    </rPh>
    <phoneticPr fontId="26"/>
  </si>
  <si>
    <t xml:space="preserve">
※生活介護事業所において生活介護を行う場合
・区分５若しくは区分６に該当する者又はこれに準ずる者の総数が利用者の数の合計数の１００分の６０以上であること。
・常勤換算方法により従業者の員数が利用者の数を１．７で除した数以上であること。※障害者支援施設等において生活介護を行う場合
・常勤換算方法により従業者の員数が利用者の数を１．７で除した数以上であること。※共生型生活介護事業所において生活介護を行う場合
・区分５若しくは区分６に該当する者又はこれに準ずる者の総数が共生型生活介護の利用者の数及び共生型本体事業の利用者の数の合計数の１００分の６０以上であること。
・常勤換算方法により従業者の員数が共生型生活介護及び共生型本体事業の利用者の数を１．７で除した数以上であること。</t>
    <rPh sb="119" eb="122">
      <t>ショウガイシャ</t>
    </rPh>
    <rPh sb="122" eb="124">
      <t>シエン</t>
    </rPh>
    <rPh sb="124" eb="126">
      <t>シセツ</t>
    </rPh>
    <rPh sb="126" eb="127">
      <t>トウ</t>
    </rPh>
    <rPh sb="131" eb="135">
      <t>セイカツカイゴ</t>
    </rPh>
    <rPh sb="136" eb="137">
      <t>オコナ</t>
    </rPh>
    <rPh sb="138" eb="140">
      <t>バアイ</t>
    </rPh>
    <rPh sb="181" eb="184">
      <t>キョウセイガタ</t>
    </rPh>
    <rPh sb="184" eb="188">
      <t>セイカツカイゴ</t>
    </rPh>
    <rPh sb="188" eb="191">
      <t>ジギョウショ</t>
    </rPh>
    <rPh sb="195" eb="199">
      <t>セイカツカイゴ</t>
    </rPh>
    <rPh sb="200" eb="201">
      <t>オコナ</t>
    </rPh>
    <rPh sb="202" eb="204">
      <t>バアイ</t>
    </rPh>
    <rPh sb="235" eb="238">
      <t>キョウセイガタ</t>
    </rPh>
    <rPh sb="238" eb="242">
      <t>セイカツカイゴ</t>
    </rPh>
    <rPh sb="243" eb="246">
      <t>リヨウシャ</t>
    </rPh>
    <rPh sb="247" eb="248">
      <t>カズ</t>
    </rPh>
    <rPh sb="248" eb="249">
      <t>オヨ</t>
    </rPh>
    <rPh sb="250" eb="253">
      <t>キョウセイガタ</t>
    </rPh>
    <rPh sb="253" eb="255">
      <t>ホンタイ</t>
    </rPh>
    <rPh sb="255" eb="257">
      <t>ジギョウ</t>
    </rPh>
    <rPh sb="301" eb="304">
      <t>キョウセイガタ</t>
    </rPh>
    <rPh sb="304" eb="308">
      <t>セイカツカイゴ</t>
    </rPh>
    <rPh sb="308" eb="309">
      <t>オヨ</t>
    </rPh>
    <phoneticPr fontId="26"/>
  </si>
  <si>
    <t>（３）人員配置体制加算(Ⅲ)</t>
    <rPh sb="3" eb="9">
      <t>ジンインハイチタイセイ</t>
    </rPh>
    <rPh sb="9" eb="11">
      <t>カサン</t>
    </rPh>
    <phoneticPr fontId="26"/>
  </si>
  <si>
    <t xml:space="preserve">
※生活介護事業所において生活介護を行う場合
・区分５若しくは区分６に該当する者又はこれに準ずる者の総数が利用者の数の合計数の１００分の５０以上であること。
・常勤換算方法により従業者の員数が利用者の数を２で除した数以上であること。※障害者支援施設等において生活介護を行う場合
・常勤換算方法により従業者の員数が利用者の数を２で除した数以上であること。※共生型生活介護事業所において生活介護を行う場合
・区分５若しくは区分６に該当する者又はこれに準ずる者の総数が共生型生活介護の利用者の数及び共生型本体事業の利用者の数の合計数の１００分の５０以上であること。
・常勤換算方法により従業者の員数が共生型生活介護及び共生型本体事業の利用者の数を２で除した数以上であること。</t>
    <rPh sb="117" eb="120">
      <t>ショウガイシャ</t>
    </rPh>
    <rPh sb="120" eb="122">
      <t>シエン</t>
    </rPh>
    <rPh sb="122" eb="124">
      <t>シセツ</t>
    </rPh>
    <rPh sb="124" eb="125">
      <t>トウ</t>
    </rPh>
    <rPh sb="129" eb="133">
      <t>セイカツカイゴ</t>
    </rPh>
    <rPh sb="134" eb="135">
      <t>オコナ</t>
    </rPh>
    <rPh sb="136" eb="138">
      <t>バアイ</t>
    </rPh>
    <rPh sb="177" eb="180">
      <t>キョウセイガタ</t>
    </rPh>
    <rPh sb="180" eb="184">
      <t>セイカツカイゴ</t>
    </rPh>
    <rPh sb="184" eb="187">
      <t>ジギョウショ</t>
    </rPh>
    <rPh sb="191" eb="195">
      <t>セイカツカイゴ</t>
    </rPh>
    <rPh sb="196" eb="197">
      <t>オコナ</t>
    </rPh>
    <rPh sb="198" eb="200">
      <t>バアイ</t>
    </rPh>
    <rPh sb="231" eb="234">
      <t>キョウセイガタ</t>
    </rPh>
    <rPh sb="234" eb="238">
      <t>セイカツカイゴ</t>
    </rPh>
    <rPh sb="239" eb="242">
      <t>リヨウシャ</t>
    </rPh>
    <rPh sb="243" eb="244">
      <t>カズ</t>
    </rPh>
    <rPh sb="244" eb="245">
      <t>オヨ</t>
    </rPh>
    <rPh sb="246" eb="249">
      <t>キョウセイガタ</t>
    </rPh>
    <rPh sb="249" eb="251">
      <t>ホンタイ</t>
    </rPh>
    <rPh sb="251" eb="253">
      <t>ジギョウ</t>
    </rPh>
    <rPh sb="297" eb="300">
      <t>キョウセイガタ</t>
    </rPh>
    <rPh sb="300" eb="304">
      <t>セイカツカイゴ</t>
    </rPh>
    <rPh sb="304" eb="305">
      <t>オヨ</t>
    </rPh>
    <phoneticPr fontId="26"/>
  </si>
  <si>
    <t>（４）人員配置体制加算(Ⅳ)</t>
    <rPh sb="3" eb="9">
      <t>ジンインハイチタイセイ</t>
    </rPh>
    <rPh sb="9" eb="11">
      <t>カサン</t>
    </rPh>
    <phoneticPr fontId="26"/>
  </si>
  <si>
    <t xml:space="preserve">
※生活介護事業所又は障害者支援施設等において生活介護を行う場合
・常勤換算方法により従業者の員数が利用者の数を２．５で除した数以上であること。※共生型生活介護事業所において生活介護を行う場合
・常勤換算方法により従業者の員数が共生型生活介護及び共生型本体事業の利用者の数を２．５で除した数以上であること。</t>
    <rPh sb="9" eb="10">
      <t>マタ</t>
    </rPh>
    <rPh sb="11" eb="16">
      <t>ショウガイシャシエン</t>
    </rPh>
    <rPh sb="16" eb="18">
      <t>シセツ</t>
    </rPh>
    <rPh sb="18" eb="19">
      <t>トウ</t>
    </rPh>
    <rPh sb="73" eb="76">
      <t>キョウセイガタ</t>
    </rPh>
    <rPh sb="76" eb="80">
      <t>セイカツカイゴ</t>
    </rPh>
    <rPh sb="80" eb="83">
      <t>ジギョウショ</t>
    </rPh>
    <rPh sb="87" eb="91">
      <t>セイカツカイゴ</t>
    </rPh>
    <rPh sb="92" eb="93">
      <t>オコナ</t>
    </rPh>
    <rPh sb="94" eb="96">
      <t>バアイ</t>
    </rPh>
    <rPh sb="114" eb="117">
      <t>キョウセイガタ</t>
    </rPh>
    <rPh sb="117" eb="121">
      <t>セイカツカイゴ</t>
    </rPh>
    <rPh sb="121" eb="122">
      <t>オヨ</t>
    </rPh>
    <phoneticPr fontId="26"/>
  </si>
  <si>
    <t>（１）別に厚生労働大臣が定める基準に適合すると認められた利用者の数が当該指定生活介護等の利用者の数に１００分の３０を乗じて得た数以上であって、別に厚生労働大臣が定める施設基準に適合しているものとして県知事に届け出た事業所において指定生活介護等を行った場合に、１日につき所定単位数を加算していますか。</t>
    <rPh sb="3" eb="4">
      <t>ベツ</t>
    </rPh>
    <rPh sb="5" eb="11">
      <t>コウセイロウドウダイジン</t>
    </rPh>
    <rPh sb="12" eb="13">
      <t>サダ</t>
    </rPh>
    <rPh sb="15" eb="17">
      <t>キジュン</t>
    </rPh>
    <rPh sb="18" eb="20">
      <t>テキゴウ</t>
    </rPh>
    <rPh sb="23" eb="24">
      <t>ミト</t>
    </rPh>
    <rPh sb="28" eb="31">
      <t>リヨウシャ</t>
    </rPh>
    <rPh sb="32" eb="33">
      <t>カズ</t>
    </rPh>
    <rPh sb="34" eb="36">
      <t>トウガイ</t>
    </rPh>
    <rPh sb="36" eb="38">
      <t>シテイ</t>
    </rPh>
    <rPh sb="38" eb="43">
      <t>セイカツカイゴトウ</t>
    </rPh>
    <rPh sb="44" eb="46">
      <t>リヨウ</t>
    </rPh>
    <rPh sb="46" eb="47">
      <t>シャ</t>
    </rPh>
    <rPh sb="48" eb="49">
      <t>カズ</t>
    </rPh>
    <rPh sb="53" eb="54">
      <t>ブン</t>
    </rPh>
    <rPh sb="58" eb="59">
      <t>ジョウ</t>
    </rPh>
    <rPh sb="61" eb="62">
      <t>エ</t>
    </rPh>
    <rPh sb="63" eb="64">
      <t>カズ</t>
    </rPh>
    <rPh sb="64" eb="66">
      <t>イジョウ</t>
    </rPh>
    <rPh sb="71" eb="72">
      <t>ベツ</t>
    </rPh>
    <rPh sb="73" eb="79">
      <t>コウセイロウドウダイジン</t>
    </rPh>
    <rPh sb="80" eb="81">
      <t>サダ</t>
    </rPh>
    <rPh sb="83" eb="87">
      <t>シセツキジュン</t>
    </rPh>
    <rPh sb="88" eb="90">
      <t>テキゴウ</t>
    </rPh>
    <rPh sb="99" eb="102">
      <t>ケンチジ</t>
    </rPh>
    <rPh sb="103" eb="104">
      <t>トド</t>
    </rPh>
    <rPh sb="105" eb="106">
      <t>デ</t>
    </rPh>
    <rPh sb="107" eb="110">
      <t>ジギョウショ</t>
    </rPh>
    <rPh sb="114" eb="121">
      <t>シテイセイカツカイゴトウ</t>
    </rPh>
    <rPh sb="122" eb="123">
      <t>オコナ</t>
    </rPh>
    <rPh sb="125" eb="127">
      <t>バアイ</t>
    </rPh>
    <rPh sb="130" eb="131">
      <t>ニチ</t>
    </rPh>
    <rPh sb="134" eb="139">
      <t>ショテイタンイスウ</t>
    </rPh>
    <rPh sb="140" eb="142">
      <t>カサン</t>
    </rPh>
    <phoneticPr fontId="26"/>
  </si>
  <si>
    <t xml:space="preserve">
※別に厚生労働大臣が定める基準に適合すると認められた利用者
脳の器質的病変の原因となる事故による受傷や疾病の発症の事実が確認され、かつ、日常生活又は社会生活に制約があり、その主たる原因が記憶障害、注意障害、遂行機能障害、社会的行動障害等の認知障害であること。
※別に厚生労働大臣が定める施設基準
次の（１）及び（２）のいずれかにも該当する事業所であること。
（１）法第７８条第３項に規定する地域生活支援事業として行われる研修（高次脳機能障害者支援者養成に関する研修に限る。）又はこれに準ずるものとして県知事が定める研修の課程を修了し、当該研修の事業を行った者から当該研修の課程を修了した旨の証明書の交付を受けた者であって、専ら高次脳機能障害者の支援に従事する従業者を、指定障害福祉サービス基準又は指定障害者支援施設基準において定める人員配置に加え、常勤換算方法で、利用者の数を５０で除して得た数以上配置していること。
（２）（１）に規定する者を配置している旨を公表していること。</t>
    <rPh sb="2" eb="3">
      <t>ベツ</t>
    </rPh>
    <rPh sb="133" eb="134">
      <t>ベツ</t>
    </rPh>
    <rPh sb="135" eb="141">
      <t>コウセイロウドウダイジン</t>
    </rPh>
    <rPh sb="142" eb="143">
      <t>サダ</t>
    </rPh>
    <rPh sb="145" eb="149">
      <t>シセツキジュン</t>
    </rPh>
    <rPh sb="150" eb="151">
      <t>ツギ</t>
    </rPh>
    <rPh sb="155" eb="156">
      <t>オヨ</t>
    </rPh>
    <rPh sb="167" eb="169">
      <t>ガイトウ</t>
    </rPh>
    <rPh sb="171" eb="174">
      <t>ジギョウショ</t>
    </rPh>
    <rPh sb="184" eb="185">
      <t>ホウ</t>
    </rPh>
    <rPh sb="185" eb="186">
      <t>ダイ</t>
    </rPh>
    <rPh sb="188" eb="189">
      <t>ジョウ</t>
    </rPh>
    <rPh sb="189" eb="190">
      <t>ダイ</t>
    </rPh>
    <rPh sb="191" eb="192">
      <t>コウ</t>
    </rPh>
    <rPh sb="193" eb="195">
      <t>キテイ</t>
    </rPh>
    <rPh sb="197" eb="199">
      <t>チイキ</t>
    </rPh>
    <rPh sb="199" eb="201">
      <t>セイカツ</t>
    </rPh>
    <rPh sb="201" eb="203">
      <t>シエン</t>
    </rPh>
    <rPh sb="203" eb="205">
      <t>ジギョウ</t>
    </rPh>
    <rPh sb="208" eb="209">
      <t>オコナ</t>
    </rPh>
    <rPh sb="212" eb="214">
      <t>ケンシュウ</t>
    </rPh>
    <rPh sb="215" eb="223">
      <t>コウジノウキノウショウガイシャ</t>
    </rPh>
    <rPh sb="223" eb="225">
      <t>シエン</t>
    </rPh>
    <rPh sb="225" eb="226">
      <t>シャ</t>
    </rPh>
    <rPh sb="226" eb="228">
      <t>ヨウセイ</t>
    </rPh>
    <rPh sb="229" eb="230">
      <t>カン</t>
    </rPh>
    <rPh sb="232" eb="234">
      <t>ケンシュウ</t>
    </rPh>
    <rPh sb="235" eb="236">
      <t>カギ</t>
    </rPh>
    <rPh sb="239" eb="240">
      <t>マタ</t>
    </rPh>
    <rPh sb="244" eb="245">
      <t>ジュン</t>
    </rPh>
    <rPh sb="252" eb="255">
      <t>ケンチジ</t>
    </rPh>
    <rPh sb="256" eb="257">
      <t>サダ</t>
    </rPh>
    <rPh sb="259" eb="261">
      <t>ケンシュウ</t>
    </rPh>
    <rPh sb="262" eb="264">
      <t>カテイ</t>
    </rPh>
    <rPh sb="265" eb="267">
      <t>シュウリョウ</t>
    </rPh>
    <rPh sb="269" eb="271">
      <t>トウガイ</t>
    </rPh>
    <rPh sb="271" eb="273">
      <t>ケンシュウ</t>
    </rPh>
    <rPh sb="274" eb="276">
      <t>ジギョウ</t>
    </rPh>
    <rPh sb="277" eb="278">
      <t>オコナ</t>
    </rPh>
    <rPh sb="280" eb="281">
      <t>モノ</t>
    </rPh>
    <rPh sb="283" eb="285">
      <t>トウガイ</t>
    </rPh>
    <rPh sb="285" eb="287">
      <t>ケンシュウ</t>
    </rPh>
    <rPh sb="288" eb="290">
      <t>カテイ</t>
    </rPh>
    <rPh sb="291" eb="293">
      <t>シュウリョウ</t>
    </rPh>
    <rPh sb="295" eb="296">
      <t>ムネ</t>
    </rPh>
    <rPh sb="297" eb="300">
      <t>ショウメイショ</t>
    </rPh>
    <rPh sb="301" eb="303">
      <t>コウフ</t>
    </rPh>
    <rPh sb="304" eb="305">
      <t>ウ</t>
    </rPh>
    <rPh sb="307" eb="308">
      <t>モノ</t>
    </rPh>
    <rPh sb="313" eb="314">
      <t>モッパ</t>
    </rPh>
    <rPh sb="418" eb="420">
      <t>キテイ</t>
    </rPh>
    <rPh sb="422" eb="423">
      <t>モノ</t>
    </rPh>
    <rPh sb="424" eb="426">
      <t>ハイチ</t>
    </rPh>
    <rPh sb="430" eb="431">
      <t>ムネ</t>
    </rPh>
    <rPh sb="432" eb="434">
      <t>コウヒョウ</t>
    </rPh>
    <phoneticPr fontId="26"/>
  </si>
  <si>
    <t>５－７５　入浴支援加算　【生活介護】</t>
    <rPh sb="5" eb="7">
      <t>ニュウヨク</t>
    </rPh>
    <rPh sb="7" eb="9">
      <t>シエン</t>
    </rPh>
    <rPh sb="9" eb="11">
      <t>カサン</t>
    </rPh>
    <rPh sb="13" eb="15">
      <t>セイカツ</t>
    </rPh>
    <rPh sb="15" eb="17">
      <t>カイゴ</t>
    </rPh>
    <phoneticPr fontId="1"/>
  </si>
  <si>
    <t>（１）別に厚生労働大臣が定める者に対して、入浴に係る支援を提供しているものとして県知事に届け出た指定生活介護事業所、共生型生活介護事業所、指定障害者支援施設において当該者に対して入浴を提供した場合に、１日につき所定単位数を加算していますか。</t>
    <rPh sb="3" eb="4">
      <t>ベツ</t>
    </rPh>
    <rPh sb="5" eb="11">
      <t>コウセイロウドウダイジン</t>
    </rPh>
    <rPh sb="12" eb="13">
      <t>サダ</t>
    </rPh>
    <rPh sb="15" eb="16">
      <t>シャ</t>
    </rPh>
    <rPh sb="17" eb="18">
      <t>タイ</t>
    </rPh>
    <rPh sb="40" eb="43">
      <t>ケンチジ</t>
    </rPh>
    <rPh sb="44" eb="45">
      <t>トド</t>
    </rPh>
    <rPh sb="46" eb="47">
      <t>デ</t>
    </rPh>
    <rPh sb="48" eb="50">
      <t>シテイ</t>
    </rPh>
    <rPh sb="50" eb="54">
      <t>セイカツカイゴ</t>
    </rPh>
    <rPh sb="54" eb="57">
      <t>ジギョウショ</t>
    </rPh>
    <rPh sb="82" eb="84">
      <t>トウガイ</t>
    </rPh>
    <rPh sb="84" eb="85">
      <t>シャ</t>
    </rPh>
    <rPh sb="86" eb="87">
      <t>タイ</t>
    </rPh>
    <rPh sb="89" eb="91">
      <t>ニュウヨク</t>
    </rPh>
    <rPh sb="92" eb="94">
      <t>テイキョウ</t>
    </rPh>
    <rPh sb="96" eb="98">
      <t>バアイ</t>
    </rPh>
    <rPh sb="101" eb="102">
      <t>ニチ</t>
    </rPh>
    <rPh sb="105" eb="110">
      <t>ショテイタンイスウ</t>
    </rPh>
    <rPh sb="111" eb="113">
      <t>カサン</t>
    </rPh>
    <phoneticPr fontId="26"/>
  </si>
  <si>
    <t xml:space="preserve">
※別に厚生労働大臣が定める者
スコア表の項目の欄に掲げるいずれかの医療行為を必要とする状態である者又は重度の知的障害及び重度の肢体不自由が重複している障害者</t>
    <rPh sb="2" eb="3">
      <t>ベツ</t>
    </rPh>
    <rPh sb="19" eb="20">
      <t>ヒョウ</t>
    </rPh>
    <rPh sb="21" eb="23">
      <t>コウモク</t>
    </rPh>
    <rPh sb="24" eb="25">
      <t>ラン</t>
    </rPh>
    <rPh sb="26" eb="27">
      <t>カカ</t>
    </rPh>
    <rPh sb="34" eb="36">
      <t>イリョウ</t>
    </rPh>
    <rPh sb="36" eb="38">
      <t>コウイ</t>
    </rPh>
    <rPh sb="39" eb="41">
      <t>ヒツヨウ</t>
    </rPh>
    <rPh sb="44" eb="46">
      <t>ジョウタイ</t>
    </rPh>
    <rPh sb="49" eb="50">
      <t>モノ</t>
    </rPh>
    <rPh sb="50" eb="51">
      <t>マタ</t>
    </rPh>
    <rPh sb="52" eb="54">
      <t>ジュウド</t>
    </rPh>
    <rPh sb="55" eb="57">
      <t>チテキ</t>
    </rPh>
    <rPh sb="57" eb="59">
      <t>ショウガイ</t>
    </rPh>
    <rPh sb="59" eb="60">
      <t>オヨ</t>
    </rPh>
    <rPh sb="61" eb="63">
      <t>ジュウド</t>
    </rPh>
    <rPh sb="64" eb="69">
      <t>シタイフジユウ</t>
    </rPh>
    <rPh sb="70" eb="72">
      <t>チョウフク</t>
    </rPh>
    <rPh sb="76" eb="79">
      <t>ショウガイシャ</t>
    </rPh>
    <phoneticPr fontId="26"/>
  </si>
  <si>
    <t xml:space="preserve">告示別表
第6の13の3
留意事項通知
第二２（６）⑲
</t>
    <phoneticPr fontId="26"/>
  </si>
  <si>
    <t>５－７６　喀痰吸引等実施加算　【生活介護】</t>
    <rPh sb="5" eb="7">
      <t>カクタン</t>
    </rPh>
    <rPh sb="7" eb="9">
      <t>キュウイン</t>
    </rPh>
    <rPh sb="9" eb="10">
      <t>トウ</t>
    </rPh>
    <rPh sb="10" eb="12">
      <t>ジッシ</t>
    </rPh>
    <rPh sb="12" eb="14">
      <t>カサン</t>
    </rPh>
    <rPh sb="16" eb="18">
      <t>セイカツ</t>
    </rPh>
    <rPh sb="18" eb="20">
      <t>カイゴ</t>
    </rPh>
    <phoneticPr fontId="1"/>
  </si>
  <si>
    <t>（１）指定生活介護事業所において、別に厚生労働大臣が定める者であって喀痰吸引が必要なものに対して、登録特定行為事業者の認定特定行為業務従事者が喀痰吸引を行った場合に、１日につき所定単位数を加算していますか。</t>
    <rPh sb="3" eb="5">
      <t>シテイ</t>
    </rPh>
    <rPh sb="5" eb="7">
      <t>セイカツ</t>
    </rPh>
    <rPh sb="7" eb="9">
      <t>カイゴ</t>
    </rPh>
    <rPh sb="9" eb="12">
      <t>ジギョウショ</t>
    </rPh>
    <rPh sb="17" eb="18">
      <t>ベツ</t>
    </rPh>
    <rPh sb="19" eb="25">
      <t>コウセイロウドウダイジン</t>
    </rPh>
    <rPh sb="26" eb="27">
      <t>サダ</t>
    </rPh>
    <rPh sb="29" eb="30">
      <t>シャ</t>
    </rPh>
    <rPh sb="34" eb="38">
      <t>カクタンキュウイン</t>
    </rPh>
    <rPh sb="39" eb="41">
      <t>ヒツヨウ</t>
    </rPh>
    <rPh sb="45" eb="46">
      <t>タイ</t>
    </rPh>
    <rPh sb="49" eb="51">
      <t>トウロク</t>
    </rPh>
    <rPh sb="51" eb="53">
      <t>トクテイ</t>
    </rPh>
    <rPh sb="53" eb="55">
      <t>コウイ</t>
    </rPh>
    <rPh sb="79" eb="81">
      <t>バアイ</t>
    </rPh>
    <rPh sb="84" eb="85">
      <t>ニチ</t>
    </rPh>
    <rPh sb="88" eb="93">
      <t>ショテイタンイスウ</t>
    </rPh>
    <rPh sb="94" eb="96">
      <t>カサン</t>
    </rPh>
    <phoneticPr fontId="26"/>
  </si>
  <si>
    <t xml:space="preserve">
※別に厚生労働大臣が定める者
児童福祉法に基づく指定通所支援及び基準該当通所支援に要する費用の額の算定に関する基準（平成２４年厚生労働省告示第１２２号）別表障害児通所給付費等単位数表第１の１の表（「スコア表」）の項目の欄に掲げるいずれかの医療行為を必要とする状態である者</t>
    <rPh sb="2" eb="3">
      <t>ベツ</t>
    </rPh>
    <rPh sb="16" eb="18">
      <t>ジドウ</t>
    </rPh>
    <rPh sb="18" eb="21">
      <t>フクシホウ</t>
    </rPh>
    <rPh sb="22" eb="23">
      <t>モト</t>
    </rPh>
    <rPh sb="25" eb="27">
      <t>シテイ</t>
    </rPh>
    <rPh sb="27" eb="29">
      <t>ツウショ</t>
    </rPh>
    <rPh sb="29" eb="31">
      <t>シエン</t>
    </rPh>
    <rPh sb="31" eb="32">
      <t>オヨ</t>
    </rPh>
    <rPh sb="33" eb="35">
      <t>キジュン</t>
    </rPh>
    <rPh sb="35" eb="37">
      <t>ガイトウ</t>
    </rPh>
    <rPh sb="37" eb="39">
      <t>ツウショ</t>
    </rPh>
    <rPh sb="39" eb="41">
      <t>シエン</t>
    </rPh>
    <rPh sb="42" eb="43">
      <t>ヨウ</t>
    </rPh>
    <rPh sb="45" eb="47">
      <t>ヒヨウ</t>
    </rPh>
    <rPh sb="48" eb="49">
      <t>ガク</t>
    </rPh>
    <phoneticPr fontId="26"/>
  </si>
  <si>
    <t>告示別表
第6の13の4</t>
    <phoneticPr fontId="26"/>
  </si>
  <si>
    <t>５－７７　栄養スクリーニング加算　【生活介護】</t>
    <rPh sb="5" eb="7">
      <t>エイヨウ</t>
    </rPh>
    <rPh sb="14" eb="16">
      <t>カサン</t>
    </rPh>
    <rPh sb="18" eb="20">
      <t>セイカツ</t>
    </rPh>
    <rPh sb="20" eb="22">
      <t>カイゴ</t>
    </rPh>
    <phoneticPr fontId="1"/>
  </si>
  <si>
    <t>（１）別に厚生労働大臣が定める施設基準に適合する指定生活介護事業所等の従業者が、利用開始時及び利用中６月ごとに利用者の栄養状態のスクリーニングを行った場合に、１回につき所定単位数を加算していますか。</t>
    <rPh sb="3" eb="4">
      <t>ベツ</t>
    </rPh>
    <rPh sb="5" eb="11">
      <t>コウセイロウドウダイジン</t>
    </rPh>
    <rPh sb="12" eb="13">
      <t>サダ</t>
    </rPh>
    <rPh sb="15" eb="17">
      <t>シセツ</t>
    </rPh>
    <rPh sb="17" eb="19">
      <t>キジュン</t>
    </rPh>
    <rPh sb="20" eb="22">
      <t>テキゴウ</t>
    </rPh>
    <rPh sb="24" eb="26">
      <t>シテイ</t>
    </rPh>
    <rPh sb="26" eb="30">
      <t>セイカツカイゴ</t>
    </rPh>
    <rPh sb="30" eb="33">
      <t>ジギョウショ</t>
    </rPh>
    <rPh sb="33" eb="34">
      <t>トウ</t>
    </rPh>
    <rPh sb="35" eb="38">
      <t>ジュウギョウシャ</t>
    </rPh>
    <rPh sb="40" eb="45">
      <t>リヨウカイシジ</t>
    </rPh>
    <rPh sb="45" eb="46">
      <t>オヨ</t>
    </rPh>
    <rPh sb="47" eb="50">
      <t>リヨウチュウ</t>
    </rPh>
    <rPh sb="51" eb="52">
      <t>ゲツ</t>
    </rPh>
    <rPh sb="55" eb="58">
      <t>リヨウシャ</t>
    </rPh>
    <rPh sb="59" eb="61">
      <t>エイヨウ</t>
    </rPh>
    <rPh sb="61" eb="63">
      <t>ジョウタイ</t>
    </rPh>
    <rPh sb="72" eb="73">
      <t>オコナ</t>
    </rPh>
    <rPh sb="75" eb="77">
      <t>バアイ</t>
    </rPh>
    <rPh sb="80" eb="81">
      <t>カイ</t>
    </rPh>
    <rPh sb="84" eb="89">
      <t>ショテイタンイスウ</t>
    </rPh>
    <rPh sb="90" eb="92">
      <t>カサン</t>
    </rPh>
    <phoneticPr fontId="26"/>
  </si>
  <si>
    <t xml:space="preserve">
※別に厚生労働大臣が定める施設基準
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相談支援専門員に提供していること。</t>
    <rPh sb="2" eb="3">
      <t>ベツ</t>
    </rPh>
    <rPh sb="11" eb="12">
      <t>サダ</t>
    </rPh>
    <rPh sb="14" eb="16">
      <t>シセツ</t>
    </rPh>
    <rPh sb="16" eb="18">
      <t>キジュン</t>
    </rPh>
    <rPh sb="19" eb="21">
      <t>リヨウ</t>
    </rPh>
    <rPh sb="21" eb="24">
      <t>カイシジ</t>
    </rPh>
    <rPh sb="24" eb="25">
      <t>オヨ</t>
    </rPh>
    <rPh sb="26" eb="29">
      <t>リヨウチュウ</t>
    </rPh>
    <rPh sb="30" eb="31">
      <t>ゲツ</t>
    </rPh>
    <rPh sb="34" eb="37">
      <t>リヨウシャ</t>
    </rPh>
    <rPh sb="38" eb="40">
      <t>エイヨウ</t>
    </rPh>
    <rPh sb="40" eb="42">
      <t>ジョウタイ</t>
    </rPh>
    <rPh sb="46" eb="48">
      <t>カクニン</t>
    </rPh>
    <rPh sb="49" eb="50">
      <t>オコナ</t>
    </rPh>
    <rPh sb="52" eb="54">
      <t>トウガイ</t>
    </rPh>
    <rPh sb="54" eb="57">
      <t>リヨウシャ</t>
    </rPh>
    <rPh sb="58" eb="60">
      <t>エイヨウ</t>
    </rPh>
    <rPh sb="60" eb="62">
      <t>ジョウタイ</t>
    </rPh>
    <rPh sb="63" eb="64">
      <t>カン</t>
    </rPh>
    <rPh sb="66" eb="68">
      <t>ジョウホウ</t>
    </rPh>
    <rPh sb="69" eb="71">
      <t>トウガイ</t>
    </rPh>
    <rPh sb="71" eb="74">
      <t>リヨウシャ</t>
    </rPh>
    <rPh sb="75" eb="76">
      <t>テイ</t>
    </rPh>
    <rPh sb="76" eb="78">
      <t>エイヨウ</t>
    </rPh>
    <rPh sb="78" eb="80">
      <t>ジョウタイ</t>
    </rPh>
    <rPh sb="81" eb="83">
      <t>バアイ</t>
    </rPh>
    <rPh sb="89" eb="90">
      <t>テイ</t>
    </rPh>
    <rPh sb="90" eb="94">
      <t>エイヨウジョウタイ</t>
    </rPh>
    <rPh sb="95" eb="97">
      <t>カイゼン</t>
    </rPh>
    <rPh sb="98" eb="100">
      <t>ヒツヨウ</t>
    </rPh>
    <rPh sb="101" eb="103">
      <t>ジョウホウ</t>
    </rPh>
    <rPh sb="104" eb="105">
      <t>フク</t>
    </rPh>
    <rPh sb="109" eb="111">
      <t>トウガイ</t>
    </rPh>
    <rPh sb="111" eb="114">
      <t>リヨウシャ</t>
    </rPh>
    <rPh sb="115" eb="117">
      <t>タントウ</t>
    </rPh>
    <rPh sb="119" eb="121">
      <t>ソウダン</t>
    </rPh>
    <rPh sb="121" eb="123">
      <t>シエン</t>
    </rPh>
    <rPh sb="123" eb="126">
      <t>センモンイン</t>
    </rPh>
    <rPh sb="127" eb="129">
      <t>テイキョウ</t>
    </rPh>
    <phoneticPr fontId="26"/>
  </si>
  <si>
    <t>告示別表
第6の13の5
留意事項通知
第二２（６）⑳</t>
    <phoneticPr fontId="26"/>
  </si>
  <si>
    <t>５－７８　栄養改善加算　【生活介護】</t>
    <rPh sb="5" eb="7">
      <t>エイヨウ</t>
    </rPh>
    <rPh sb="7" eb="9">
      <t>カイゼン</t>
    </rPh>
    <rPh sb="9" eb="11">
      <t>カサン</t>
    </rPh>
    <rPh sb="13" eb="15">
      <t>セイカツ</t>
    </rPh>
    <rPh sb="15" eb="17">
      <t>カイゴ</t>
    </rPh>
    <phoneticPr fontId="1"/>
  </si>
  <si>
    <t>（１）右の（１）から（４）までのいずれにも適合するものとして県知事に届け出た事業所において指定生活介護事業所等において、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以下「栄養改善サービス」という。）を行った場合は、当該栄養サービスを開始した日の属する月から起算して３月以内の期間に限り１月に２回を限度として所定単位数を加算していますか。</t>
    <rPh sb="3" eb="4">
      <t>ミギ</t>
    </rPh>
    <rPh sb="21" eb="23">
      <t>テキゴウ</t>
    </rPh>
    <rPh sb="30" eb="33">
      <t>ケンチジ</t>
    </rPh>
    <rPh sb="34" eb="35">
      <t>トド</t>
    </rPh>
    <rPh sb="36" eb="37">
      <t>デ</t>
    </rPh>
    <rPh sb="38" eb="41">
      <t>ジギョウショ</t>
    </rPh>
    <rPh sb="45" eb="54">
      <t>シテイセイカツカイゴジギョウショ</t>
    </rPh>
    <rPh sb="54" eb="55">
      <t>トウ</t>
    </rPh>
    <rPh sb="60" eb="65">
      <t>テイエイヨウジョウタイ</t>
    </rPh>
    <rPh sb="68" eb="71">
      <t>リヨウシャ</t>
    </rPh>
    <rPh sb="71" eb="72">
      <t>マタ</t>
    </rPh>
    <rPh sb="81" eb="84">
      <t>リヨウシャ</t>
    </rPh>
    <rPh sb="85" eb="86">
      <t>タイ</t>
    </rPh>
    <rPh sb="89" eb="91">
      <t>トウガイ</t>
    </rPh>
    <rPh sb="91" eb="94">
      <t>リヨウシャ</t>
    </rPh>
    <rPh sb="95" eb="100">
      <t>テイエイヨウジョウタイ</t>
    </rPh>
    <rPh sb="101" eb="103">
      <t>カイゼン</t>
    </rPh>
    <rPh sb="103" eb="104">
      <t>トウ</t>
    </rPh>
    <rPh sb="105" eb="107">
      <t>モクテキ</t>
    </rPh>
    <rPh sb="110" eb="112">
      <t>コベツ</t>
    </rPh>
    <rPh sb="112" eb="113">
      <t>テキ</t>
    </rPh>
    <rPh sb="114" eb="116">
      <t>ジッシ</t>
    </rPh>
    <rPh sb="119" eb="121">
      <t>エイヨウ</t>
    </rPh>
    <rPh sb="121" eb="123">
      <t>ショクジ</t>
    </rPh>
    <rPh sb="123" eb="125">
      <t>ソウダン</t>
    </rPh>
    <rPh sb="125" eb="126">
      <t>トウ</t>
    </rPh>
    <rPh sb="127" eb="129">
      <t>エイヨウ</t>
    </rPh>
    <rPh sb="129" eb="131">
      <t>カンリ</t>
    </rPh>
    <rPh sb="136" eb="139">
      <t>リヨウシャ</t>
    </rPh>
    <rPh sb="140" eb="142">
      <t>シンシン</t>
    </rPh>
    <rPh sb="143" eb="145">
      <t>ジョウタイ</t>
    </rPh>
    <rPh sb="146" eb="148">
      <t>イジ</t>
    </rPh>
    <rPh sb="148" eb="149">
      <t>マタ</t>
    </rPh>
    <rPh sb="150" eb="152">
      <t>コウジョウ</t>
    </rPh>
    <rPh sb="153" eb="154">
      <t>シ</t>
    </rPh>
    <rPh sb="157" eb="158">
      <t>ミト</t>
    </rPh>
    <rPh sb="165" eb="167">
      <t>イカ</t>
    </rPh>
    <rPh sb="168" eb="170">
      <t>エイヨウ</t>
    </rPh>
    <rPh sb="170" eb="172">
      <t>カイゼン</t>
    </rPh>
    <rPh sb="183" eb="184">
      <t>オコナ</t>
    </rPh>
    <rPh sb="186" eb="188">
      <t>バアイ</t>
    </rPh>
    <rPh sb="190" eb="192">
      <t>トウガイ</t>
    </rPh>
    <rPh sb="192" eb="194">
      <t>エイヨウ</t>
    </rPh>
    <rPh sb="199" eb="201">
      <t>カイシ</t>
    </rPh>
    <rPh sb="203" eb="204">
      <t>ヒ</t>
    </rPh>
    <rPh sb="205" eb="206">
      <t>ゾク</t>
    </rPh>
    <rPh sb="208" eb="209">
      <t>ツキ</t>
    </rPh>
    <rPh sb="211" eb="213">
      <t>キサン</t>
    </rPh>
    <rPh sb="216" eb="217">
      <t>ゲツ</t>
    </rPh>
    <rPh sb="217" eb="219">
      <t>イナイ</t>
    </rPh>
    <rPh sb="220" eb="222">
      <t>キカン</t>
    </rPh>
    <rPh sb="223" eb="224">
      <t>カギ</t>
    </rPh>
    <rPh sb="226" eb="227">
      <t>ゲツ</t>
    </rPh>
    <rPh sb="229" eb="230">
      <t>カイ</t>
    </rPh>
    <rPh sb="231" eb="233">
      <t>ゲンド</t>
    </rPh>
    <rPh sb="236" eb="241">
      <t>ショテイタンイスウ</t>
    </rPh>
    <rPh sb="242" eb="244">
      <t>カサン</t>
    </rPh>
    <phoneticPr fontId="26"/>
  </si>
  <si>
    <t>（１）当該事業所の従業者として、又は外部との連携により、管理栄養士を１名以上配置していること。
（２）利用者の栄養状態を利用開始時に把握し、管理栄養士等が共同して、利用者ごとの摂食・嚥下機能及び食形態にも配慮した栄養ケア計画を策定していること。
（３）利用者ごとの栄養ケア計画に従い、必要に応じて当該利用者の居宅に訪問し、管理栄養士等が栄養改善サービスを行っているとともに、利用者の栄養状態を定期的に記録していること。
（４）利用者ごとの栄養ケア計画の進捗状況を定期的に評価していること。※栄養改善サービスの開始から３月ごとの利用者の栄養状態の評価の結果、低栄養状態が改善せず、栄養改善サービスを引き続き行うことが必要と認められる利用者については、引き続き算定することができる。</t>
    <rPh sb="3" eb="5">
      <t>トウガイ</t>
    </rPh>
    <rPh sb="5" eb="8">
      <t>ジギョウショ</t>
    </rPh>
    <rPh sb="9" eb="12">
      <t>ジュウギョウシャ</t>
    </rPh>
    <rPh sb="16" eb="17">
      <t>マタ</t>
    </rPh>
    <rPh sb="18" eb="20">
      <t>ガイブ</t>
    </rPh>
    <rPh sb="22" eb="24">
      <t>レンケイ</t>
    </rPh>
    <rPh sb="28" eb="33">
      <t>カンリエイヨウシ</t>
    </rPh>
    <rPh sb="35" eb="36">
      <t>メイ</t>
    </rPh>
    <rPh sb="36" eb="38">
      <t>イジョウ</t>
    </rPh>
    <rPh sb="38" eb="40">
      <t>ハイチ</t>
    </rPh>
    <rPh sb="51" eb="54">
      <t>リヨウシャ</t>
    </rPh>
    <rPh sb="55" eb="57">
      <t>エイヨウ</t>
    </rPh>
    <rPh sb="57" eb="59">
      <t>ジョウタイ</t>
    </rPh>
    <rPh sb="60" eb="64">
      <t>リヨウカイシ</t>
    </rPh>
    <rPh sb="64" eb="65">
      <t>ジ</t>
    </rPh>
    <rPh sb="66" eb="68">
      <t>ハアク</t>
    </rPh>
    <rPh sb="70" eb="75">
      <t>カンリエイヨウシ</t>
    </rPh>
    <rPh sb="75" eb="76">
      <t>トウ</t>
    </rPh>
    <rPh sb="77" eb="79">
      <t>キョウドウ</t>
    </rPh>
    <rPh sb="82" eb="85">
      <t>リヨウシャ</t>
    </rPh>
    <rPh sb="88" eb="90">
      <t>セッショク</t>
    </rPh>
    <rPh sb="91" eb="93">
      <t>エンゲ</t>
    </rPh>
    <rPh sb="93" eb="95">
      <t>キノウ</t>
    </rPh>
    <rPh sb="95" eb="96">
      <t>オヨ</t>
    </rPh>
    <rPh sb="97" eb="98">
      <t>ショク</t>
    </rPh>
    <rPh sb="98" eb="100">
      <t>ケイタイ</t>
    </rPh>
    <rPh sb="102" eb="104">
      <t>ハイリョ</t>
    </rPh>
    <rPh sb="106" eb="108">
      <t>エイヨウ</t>
    </rPh>
    <rPh sb="110" eb="112">
      <t>ケイカク</t>
    </rPh>
    <rPh sb="113" eb="115">
      <t>サクテイ</t>
    </rPh>
    <rPh sb="126" eb="129">
      <t>リヨウシャ</t>
    </rPh>
    <rPh sb="132" eb="134">
      <t>エイヨウ</t>
    </rPh>
    <rPh sb="136" eb="138">
      <t>ケイカク</t>
    </rPh>
    <rPh sb="139" eb="140">
      <t>シタガ</t>
    </rPh>
    <rPh sb="142" eb="144">
      <t>ヒツヨウ</t>
    </rPh>
    <rPh sb="145" eb="146">
      <t>オウ</t>
    </rPh>
    <rPh sb="148" eb="150">
      <t>トウガイ</t>
    </rPh>
    <rPh sb="150" eb="153">
      <t>リヨウシャ</t>
    </rPh>
    <rPh sb="154" eb="156">
      <t>キョタク</t>
    </rPh>
    <rPh sb="157" eb="159">
      <t>ホウモン</t>
    </rPh>
    <rPh sb="161" eb="163">
      <t>カンリ</t>
    </rPh>
    <rPh sb="163" eb="166">
      <t>エイヨウシ</t>
    </rPh>
    <rPh sb="166" eb="167">
      <t>トウ</t>
    </rPh>
    <rPh sb="168" eb="170">
      <t>エイヨウ</t>
    </rPh>
    <rPh sb="170" eb="172">
      <t>カイゼン</t>
    </rPh>
    <rPh sb="177" eb="178">
      <t>オコナ</t>
    </rPh>
    <rPh sb="245" eb="247">
      <t>エイヨウ</t>
    </rPh>
    <rPh sb="247" eb="249">
      <t>カイゼン</t>
    </rPh>
    <rPh sb="254" eb="256">
      <t>カイシ</t>
    </rPh>
    <rPh sb="259" eb="260">
      <t>ゲツ</t>
    </rPh>
    <rPh sb="263" eb="266">
      <t>リヨウシャ</t>
    </rPh>
    <rPh sb="267" eb="269">
      <t>エイヨウ</t>
    </rPh>
    <rPh sb="269" eb="271">
      <t>ジョウタイ</t>
    </rPh>
    <rPh sb="272" eb="274">
      <t>ヒョウカ</t>
    </rPh>
    <rPh sb="275" eb="277">
      <t>ケッカ</t>
    </rPh>
    <rPh sb="278" eb="283">
      <t>テイエイヨウジョウタイ</t>
    </rPh>
    <rPh sb="284" eb="286">
      <t>カイゼン</t>
    </rPh>
    <rPh sb="289" eb="293">
      <t>エイヨウカイゼン</t>
    </rPh>
    <rPh sb="298" eb="299">
      <t>ヒ</t>
    </rPh>
    <rPh sb="300" eb="301">
      <t>ツヅ</t>
    </rPh>
    <rPh sb="302" eb="303">
      <t>オコナ</t>
    </rPh>
    <rPh sb="307" eb="309">
      <t>ヒツヨウ</t>
    </rPh>
    <rPh sb="310" eb="311">
      <t>ミト</t>
    </rPh>
    <rPh sb="315" eb="318">
      <t>リヨウシャ</t>
    </rPh>
    <rPh sb="324" eb="325">
      <t>ヒ</t>
    </rPh>
    <rPh sb="326" eb="327">
      <t>ツヅ</t>
    </rPh>
    <rPh sb="328" eb="330">
      <t>サンテイ</t>
    </rPh>
    <phoneticPr fontId="26"/>
  </si>
  <si>
    <t>告示別表
第6の13の6
留意事項通知
第二２（６）㉑</t>
    <phoneticPr fontId="26"/>
  </si>
  <si>
    <t>５－７９　緊急時受入加算　【生活介護・機能訓練・生活訓練・就労移行支援・就労継続支援Ｂ型】</t>
    <rPh sb="5" eb="8">
      <t>キンキュウジ</t>
    </rPh>
    <rPh sb="8" eb="10">
      <t>ウケイレ</t>
    </rPh>
    <rPh sb="10" eb="12">
      <t>カサン</t>
    </rPh>
    <rPh sb="14" eb="16">
      <t>セイカツ</t>
    </rPh>
    <rPh sb="16" eb="18">
      <t>カイゴ</t>
    </rPh>
    <rPh sb="19" eb="21">
      <t>キノウ</t>
    </rPh>
    <rPh sb="21" eb="23">
      <t>クンレン</t>
    </rPh>
    <rPh sb="24" eb="26">
      <t>セイカツ</t>
    </rPh>
    <rPh sb="26" eb="28">
      <t>クンレン</t>
    </rPh>
    <rPh sb="29" eb="31">
      <t>シュウロウ</t>
    </rPh>
    <rPh sb="31" eb="33">
      <t>イコウ</t>
    </rPh>
    <rPh sb="33" eb="35">
      <t>シエン</t>
    </rPh>
    <rPh sb="36" eb="42">
      <t>シュウロウケイゾクシエン</t>
    </rPh>
    <rPh sb="42" eb="44">
      <t>bガタ</t>
    </rPh>
    <phoneticPr fontId="1"/>
  </si>
  <si>
    <t>（１）別に厚生労働大臣が定める施設基準に適合する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ますか。</t>
    <rPh sb="3" eb="4">
      <t>ベツ</t>
    </rPh>
    <rPh sb="5" eb="11">
      <t>コウセイロウドウダイジン</t>
    </rPh>
    <rPh sb="12" eb="13">
      <t>サダ</t>
    </rPh>
    <rPh sb="15" eb="17">
      <t>シセツ</t>
    </rPh>
    <rPh sb="17" eb="19">
      <t>キジュン</t>
    </rPh>
    <rPh sb="20" eb="22">
      <t>テキゴウ</t>
    </rPh>
    <rPh sb="24" eb="26">
      <t>シテイ</t>
    </rPh>
    <rPh sb="26" eb="30">
      <t>セイカツカイゴ</t>
    </rPh>
    <rPh sb="30" eb="33">
      <t>ジギョウショ</t>
    </rPh>
    <rPh sb="33" eb="34">
      <t>トウ</t>
    </rPh>
    <rPh sb="39" eb="42">
      <t>リヨウシャ</t>
    </rPh>
    <rPh sb="43" eb="45">
      <t>シセツ</t>
    </rPh>
    <rPh sb="45" eb="47">
      <t>ニュウショ</t>
    </rPh>
    <rPh sb="47" eb="48">
      <t>シャ</t>
    </rPh>
    <rPh sb="49" eb="50">
      <t>ノゾ</t>
    </rPh>
    <rPh sb="54" eb="56">
      <t>ショウガイ</t>
    </rPh>
    <rPh sb="57" eb="59">
      <t>トクセイ</t>
    </rPh>
    <rPh sb="60" eb="62">
      <t>キイン</t>
    </rPh>
    <rPh sb="64" eb="65">
      <t>ショウ</t>
    </rPh>
    <rPh sb="67" eb="69">
      <t>キンキュウ</t>
    </rPh>
    <rPh sb="70" eb="72">
      <t>ジタイ</t>
    </rPh>
    <rPh sb="74" eb="75">
      <t>タ</t>
    </rPh>
    <rPh sb="76" eb="78">
      <t>キンキュウ</t>
    </rPh>
    <rPh sb="79" eb="81">
      <t>シエン</t>
    </rPh>
    <rPh sb="82" eb="84">
      <t>ヒツヨウ</t>
    </rPh>
    <rPh sb="85" eb="87">
      <t>ジタイ</t>
    </rPh>
    <rPh sb="88" eb="89">
      <t>ショウ</t>
    </rPh>
    <rPh sb="91" eb="93">
      <t>バアイ</t>
    </rPh>
    <rPh sb="98" eb="100">
      <t>トウガイ</t>
    </rPh>
    <rPh sb="134" eb="135">
      <t>ニチ</t>
    </rPh>
    <rPh sb="138" eb="143">
      <t>ショテイタンイスウ</t>
    </rPh>
    <rPh sb="144" eb="146">
      <t>カサン</t>
    </rPh>
    <phoneticPr fontId="26"/>
  </si>
  <si>
    <t>※別に厚生労働大臣が定める施設基準
次の（１）及び（２）のいずれにも該当する指定生活介護事業所等であること。
（１）指定障害福祉サービス基準第８９条（指定障害福祉サービス基準第９３条の５及び第２２３条において準用する場合を含む。）及び指定障害者支援施設基準第４１条に規定する運営規程において、当該指定生活介護事業所等が市町村により地域生活支援拠点等として位置付けられていることを定めていること。
（２）指定生活介護事業所等の従業者のうち、市町村及びき拠点関係との連携及び調整に従事する者を１以上配置していること。</t>
    <rPh sb="1" eb="2">
      <t>ベツ</t>
    </rPh>
    <rPh sb="3" eb="9">
      <t>コウセイロウドウダイジン</t>
    </rPh>
    <rPh sb="10" eb="11">
      <t>サダ</t>
    </rPh>
    <rPh sb="13" eb="17">
      <t>シセツキジュン</t>
    </rPh>
    <rPh sb="18" eb="19">
      <t>ツギ</t>
    </rPh>
    <rPh sb="23" eb="24">
      <t>オヨ</t>
    </rPh>
    <rPh sb="34" eb="36">
      <t>ガイトウ</t>
    </rPh>
    <rPh sb="38" eb="40">
      <t>シテイ</t>
    </rPh>
    <rPh sb="40" eb="47">
      <t>セイカツカイゴジギョウショ</t>
    </rPh>
    <rPh sb="47" eb="48">
      <t>トウ</t>
    </rPh>
    <rPh sb="58" eb="60">
      <t>シテイ</t>
    </rPh>
    <rPh sb="60" eb="64">
      <t>ショウガイフクシ</t>
    </rPh>
    <rPh sb="68" eb="70">
      <t>キジュン</t>
    </rPh>
    <rPh sb="70" eb="71">
      <t>ダイ</t>
    </rPh>
    <rPh sb="73" eb="74">
      <t>ジョウ</t>
    </rPh>
    <rPh sb="75" eb="81">
      <t>シテイショウガイフクシ</t>
    </rPh>
    <rPh sb="85" eb="87">
      <t>キジュン</t>
    </rPh>
    <rPh sb="87" eb="88">
      <t>ダイ</t>
    </rPh>
    <rPh sb="90" eb="91">
      <t>ジョウ</t>
    </rPh>
    <rPh sb="93" eb="94">
      <t>オヨ</t>
    </rPh>
    <rPh sb="95" eb="96">
      <t>ダイ</t>
    </rPh>
    <rPh sb="99" eb="100">
      <t>ジョウ</t>
    </rPh>
    <rPh sb="104" eb="106">
      <t>ジュンヨウ</t>
    </rPh>
    <rPh sb="108" eb="110">
      <t>バアイ</t>
    </rPh>
    <rPh sb="111" eb="112">
      <t>フク</t>
    </rPh>
    <rPh sb="115" eb="116">
      <t>オヨ</t>
    </rPh>
    <rPh sb="117" eb="119">
      <t>シテイ</t>
    </rPh>
    <rPh sb="119" eb="122">
      <t>ショウガイシャ</t>
    </rPh>
    <rPh sb="122" eb="124">
      <t>シエン</t>
    </rPh>
    <rPh sb="124" eb="126">
      <t>シセツ</t>
    </rPh>
    <rPh sb="126" eb="128">
      <t>キジュン</t>
    </rPh>
    <rPh sb="128" eb="129">
      <t>ダイ</t>
    </rPh>
    <rPh sb="131" eb="132">
      <t>ジョウ</t>
    </rPh>
    <rPh sb="133" eb="135">
      <t>キテイ</t>
    </rPh>
    <rPh sb="137" eb="139">
      <t>ウンエイ</t>
    </rPh>
    <rPh sb="139" eb="141">
      <t>キテイ</t>
    </rPh>
    <rPh sb="146" eb="148">
      <t>トウガイ</t>
    </rPh>
    <rPh sb="148" eb="150">
      <t>シテイ</t>
    </rPh>
    <rPh sb="150" eb="157">
      <t>セイカツカイゴジギョウショ</t>
    </rPh>
    <rPh sb="157" eb="158">
      <t>トウ</t>
    </rPh>
    <rPh sb="159" eb="162">
      <t>シチョウソン</t>
    </rPh>
    <rPh sb="165" eb="171">
      <t>チイキセイカツシエン</t>
    </rPh>
    <rPh sb="171" eb="173">
      <t>キョテン</t>
    </rPh>
    <rPh sb="173" eb="174">
      <t>トウ</t>
    </rPh>
    <rPh sb="177" eb="180">
      <t>イチヅ</t>
    </rPh>
    <rPh sb="189" eb="190">
      <t>サダ</t>
    </rPh>
    <rPh sb="201" eb="211">
      <t>シテイセイカツカイゴジギョウショトウ</t>
    </rPh>
    <rPh sb="212" eb="215">
      <t>ジュウギョウシャ</t>
    </rPh>
    <rPh sb="219" eb="222">
      <t>シチョウソン</t>
    </rPh>
    <rPh sb="222" eb="223">
      <t>オヨ</t>
    </rPh>
    <rPh sb="225" eb="227">
      <t>キョテン</t>
    </rPh>
    <rPh sb="227" eb="229">
      <t>カンケイ</t>
    </rPh>
    <rPh sb="231" eb="233">
      <t>レンケイ</t>
    </rPh>
    <rPh sb="233" eb="234">
      <t>オヨ</t>
    </rPh>
    <rPh sb="235" eb="237">
      <t>チョウセイ</t>
    </rPh>
    <rPh sb="238" eb="240">
      <t>ジュウジ</t>
    </rPh>
    <rPh sb="242" eb="243">
      <t>モノ</t>
    </rPh>
    <rPh sb="245" eb="247">
      <t>イジョウ</t>
    </rPh>
    <rPh sb="247" eb="249">
      <t>ハイチ</t>
    </rPh>
    <phoneticPr fontId="26"/>
  </si>
  <si>
    <t>５－８０　集中的支援加算　（就労定着支援、自立生活援助を除く）</t>
    <rPh sb="5" eb="8">
      <t>シュウチュウテキ</t>
    </rPh>
    <rPh sb="8" eb="10">
      <t>シエン</t>
    </rPh>
    <rPh sb="10" eb="12">
      <t>カサン</t>
    </rPh>
    <phoneticPr fontId="1"/>
  </si>
  <si>
    <t>（１）別に厚生労働大臣が定める者の状態が悪化した場合において、広域的支援人材を指定生活介護事業所等に訪問させ、又はテレビ電話装置等を活用して、当該広域的支援人材が中心となって行う集中的な支援を行ったときに、当該支援を開始した日の属する月から起算して３月以内の期間に限り１月に４回を限度として所定単位数を加算していますか。</t>
    <rPh sb="3" eb="4">
      <t>ベツ</t>
    </rPh>
    <rPh sb="5" eb="11">
      <t>コウセイロウドウダイジン</t>
    </rPh>
    <rPh sb="12" eb="13">
      <t>サダ</t>
    </rPh>
    <rPh sb="15" eb="16">
      <t>モノ</t>
    </rPh>
    <rPh sb="17" eb="19">
      <t>ジョウタイ</t>
    </rPh>
    <rPh sb="20" eb="22">
      <t>アッカ</t>
    </rPh>
    <rPh sb="24" eb="26">
      <t>バアイ</t>
    </rPh>
    <rPh sb="31" eb="34">
      <t>コウイキテキ</t>
    </rPh>
    <rPh sb="34" eb="36">
      <t>シエン</t>
    </rPh>
    <rPh sb="36" eb="38">
      <t>ジンザイ</t>
    </rPh>
    <rPh sb="39" eb="49">
      <t>シテイセイカツカイゴジギョウショトウ</t>
    </rPh>
    <rPh sb="50" eb="52">
      <t>ホウモン</t>
    </rPh>
    <rPh sb="55" eb="56">
      <t>マタ</t>
    </rPh>
    <rPh sb="60" eb="62">
      <t>デンワ</t>
    </rPh>
    <rPh sb="62" eb="64">
      <t>ソウチ</t>
    </rPh>
    <rPh sb="64" eb="65">
      <t>トウ</t>
    </rPh>
    <rPh sb="66" eb="68">
      <t>カツヨウ</t>
    </rPh>
    <rPh sb="71" eb="73">
      <t>トウガイ</t>
    </rPh>
    <rPh sb="73" eb="75">
      <t>コウイキ</t>
    </rPh>
    <rPh sb="75" eb="76">
      <t>テキ</t>
    </rPh>
    <rPh sb="76" eb="78">
      <t>シエン</t>
    </rPh>
    <rPh sb="78" eb="80">
      <t>ジンザイ</t>
    </rPh>
    <rPh sb="81" eb="83">
      <t>チュウシン</t>
    </rPh>
    <rPh sb="87" eb="88">
      <t>オコナ</t>
    </rPh>
    <phoneticPr fontId="26"/>
  </si>
  <si>
    <t>※別に厚生労働大臣が定める者
　障害支援区分に係る市町村審査会による審査及び判定の基準等に関する命令（平成２６年厚生労働省令第５号。以下「区分命令」という。）第１条第１項に規定する障害支援区分認定調査の結果に基づき、同令別表第１における認定調査項目中「コミュニケーション」、「説明の理解」、「大声・奇声を出す」、「異食行動」、「多動・行動停止」、「不安定な行動」、「自らを傷つける行為」、「不適切な行為」、「突発的な行動」及び「過食・反すう等」並びにてんかん発作（以下「行動関連項目」という。）について、別表第２に掲げる行動関連項目にの欄の区分に応じ、その行動関連項目が見られる頻度等をそれぞれ同表の０点の欄から２点のまでに当てはめて算出した点数の合計が１０点以上である障害者又はこれに準ずる者
※広域的支援人材の認定及び加算取得の手続等については、「状態の悪化した強度行動障害を有する児者への集中的支援の実施に係る事務手続等について」（令和６年３月１９日付こ支障第７５号・障障発0319第１号こども家庭庁支援局障害児支援課長・厚生労働省社会・援護局障害保健福祉部障害福祉課長通知。）を参照すること。</t>
    <rPh sb="1" eb="2">
      <t>ベツ</t>
    </rPh>
    <rPh sb="3" eb="9">
      <t>コウセイロウドウダイジン</t>
    </rPh>
    <rPh sb="10" eb="11">
      <t>サダ</t>
    </rPh>
    <rPh sb="13" eb="14">
      <t>モノ</t>
    </rPh>
    <rPh sb="16" eb="18">
      <t>ショウガイ</t>
    </rPh>
    <rPh sb="18" eb="20">
      <t>シエン</t>
    </rPh>
    <rPh sb="20" eb="22">
      <t>クブン</t>
    </rPh>
    <rPh sb="23" eb="24">
      <t>カカ</t>
    </rPh>
    <rPh sb="25" eb="28">
      <t>シチョウソン</t>
    </rPh>
    <rPh sb="28" eb="31">
      <t>シンサカイ</t>
    </rPh>
    <rPh sb="34" eb="36">
      <t>シンサ</t>
    </rPh>
    <rPh sb="36" eb="37">
      <t>オヨ</t>
    </rPh>
    <rPh sb="38" eb="40">
      <t>ハンテイ</t>
    </rPh>
    <rPh sb="41" eb="43">
      <t>キジュン</t>
    </rPh>
    <rPh sb="43" eb="44">
      <t>トウ</t>
    </rPh>
    <rPh sb="45" eb="46">
      <t>カン</t>
    </rPh>
    <rPh sb="48" eb="50">
      <t>メイレイ</t>
    </rPh>
    <rPh sb="51" eb="53">
      <t>ヘイセイ</t>
    </rPh>
    <rPh sb="55" eb="56">
      <t>ネン</t>
    </rPh>
    <rPh sb="56" eb="61">
      <t>コウセイロウドウショウ</t>
    </rPh>
    <rPh sb="61" eb="62">
      <t>レイ</t>
    </rPh>
    <rPh sb="62" eb="63">
      <t>ダイ</t>
    </rPh>
    <rPh sb="64" eb="65">
      <t>ゴウ</t>
    </rPh>
    <rPh sb="66" eb="68">
      <t>イカ</t>
    </rPh>
    <rPh sb="69" eb="71">
      <t>クブン</t>
    </rPh>
    <rPh sb="71" eb="73">
      <t>メイレイ</t>
    </rPh>
    <rPh sb="79" eb="80">
      <t>ダイ</t>
    </rPh>
    <rPh sb="81" eb="82">
      <t>ジョウ</t>
    </rPh>
    <rPh sb="82" eb="83">
      <t>ダイ</t>
    </rPh>
    <rPh sb="84" eb="85">
      <t>コウ</t>
    </rPh>
    <rPh sb="86" eb="88">
      <t>キテイ</t>
    </rPh>
    <rPh sb="90" eb="92">
      <t>ショウガイ</t>
    </rPh>
    <rPh sb="92" eb="94">
      <t>シエン</t>
    </rPh>
    <rPh sb="94" eb="96">
      <t>クブン</t>
    </rPh>
    <rPh sb="96" eb="98">
      <t>ニンテイ</t>
    </rPh>
    <rPh sb="98" eb="100">
      <t>チョウサ</t>
    </rPh>
    <rPh sb="101" eb="103">
      <t>ケッカ</t>
    </rPh>
    <rPh sb="104" eb="105">
      <t>モト</t>
    </rPh>
    <rPh sb="350" eb="355">
      <t>コウイキテキシエン</t>
    </rPh>
    <rPh sb="355" eb="357">
      <t>ジンザイ</t>
    </rPh>
    <rPh sb="358" eb="360">
      <t>ニンテイ</t>
    </rPh>
    <rPh sb="360" eb="361">
      <t>オヨ</t>
    </rPh>
    <rPh sb="362" eb="364">
      <t>カサン</t>
    </rPh>
    <rPh sb="364" eb="366">
      <t>シュトク</t>
    </rPh>
    <rPh sb="367" eb="369">
      <t>テツヅ</t>
    </rPh>
    <rPh sb="369" eb="370">
      <t>トウ</t>
    </rPh>
    <rPh sb="377" eb="379">
      <t>ジョウタイ</t>
    </rPh>
    <rPh sb="380" eb="382">
      <t>アッカ</t>
    </rPh>
    <rPh sb="384" eb="386">
      <t>キョウド</t>
    </rPh>
    <rPh sb="386" eb="388">
      <t>コウドウ</t>
    </rPh>
    <rPh sb="388" eb="390">
      <t>ショウガイ</t>
    </rPh>
    <rPh sb="391" eb="392">
      <t>ユウ</t>
    </rPh>
    <rPh sb="394" eb="395">
      <t>ジ</t>
    </rPh>
    <rPh sb="395" eb="396">
      <t>シャ</t>
    </rPh>
    <rPh sb="398" eb="403">
      <t>シュウチュウテキシエン</t>
    </rPh>
    <rPh sb="404" eb="406">
      <t>ジッシ</t>
    </rPh>
    <rPh sb="407" eb="408">
      <t>カカ</t>
    </rPh>
    <rPh sb="409" eb="413">
      <t>ジムテツヅキ</t>
    </rPh>
    <rPh sb="413" eb="414">
      <t>トウ</t>
    </rPh>
    <rPh sb="420" eb="422">
      <t>レイワ</t>
    </rPh>
    <rPh sb="423" eb="424">
      <t>ネン</t>
    </rPh>
    <rPh sb="425" eb="426">
      <t>ガツ</t>
    </rPh>
    <rPh sb="428" eb="429">
      <t>ニチ</t>
    </rPh>
    <rPh sb="429" eb="430">
      <t>ツ</t>
    </rPh>
    <rPh sb="431" eb="433">
      <t>シショウ</t>
    </rPh>
    <rPh sb="433" eb="434">
      <t>ダイ</t>
    </rPh>
    <rPh sb="436" eb="437">
      <t>ゴウ</t>
    </rPh>
    <rPh sb="438" eb="439">
      <t>ショウ</t>
    </rPh>
    <rPh sb="439" eb="440">
      <t>ショウ</t>
    </rPh>
    <rPh sb="440" eb="441">
      <t>ハツ</t>
    </rPh>
    <rPh sb="445" eb="446">
      <t>ダイ</t>
    </rPh>
    <rPh sb="447" eb="448">
      <t>ゴウ</t>
    </rPh>
    <phoneticPr fontId="26"/>
  </si>
  <si>
    <t>告示別表
第6の13の8
留意事項通知
第二２（５）⑦</t>
  </si>
  <si>
    <t>５－８１　医療型短期入所受入前支援加算　【短期入所】</t>
    <rPh sb="5" eb="7">
      <t>イリョウ</t>
    </rPh>
    <rPh sb="7" eb="8">
      <t>ガタ</t>
    </rPh>
    <rPh sb="8" eb="10">
      <t>タンキ</t>
    </rPh>
    <rPh sb="10" eb="12">
      <t>ニュウショ</t>
    </rPh>
    <rPh sb="12" eb="14">
      <t>ウケイレ</t>
    </rPh>
    <rPh sb="14" eb="15">
      <t>マエ</t>
    </rPh>
    <rPh sb="15" eb="17">
      <t>シエン</t>
    </rPh>
    <rPh sb="17" eb="19">
      <t>カサン</t>
    </rPh>
    <rPh sb="21" eb="23">
      <t>タンキ</t>
    </rPh>
    <rPh sb="23" eb="25">
      <t>ニュウショ</t>
    </rPh>
    <phoneticPr fontId="1"/>
  </si>
  <si>
    <t>（１）医療型短期入所受入前支援加算(Ⅰ)
　医療型短期入所サービス費を算定している事業所であって、子ども家庭庁長官及び厚生労働大臣が定める施設基準に適合しているものにおいて、指定短期入所等を行った場合に、当該短期入所等を開始した日について所定単位数を加算※福祉型短期入所サービス費を算定している場合には、算定しない。</t>
  </si>
  <si>
    <t>※子ども家庭庁長官及び厚生労働大臣が定める施設基準
　当該指定短期事業所等の職員が、利用者について指定短期入所等を開始する日の前日までに、当該利用者の自宅等を訪問し、医療的ケアの手技等を確認していること。</t>
    <phoneticPr fontId="26"/>
  </si>
  <si>
    <t>告示別表
第7の13の2
留意事項通知
第二２（７）㉕</t>
  </si>
  <si>
    <t>（２）医療型短期入所受入前支援加算(Ⅱ)
　医療型短期入所サービス費を算定している事業所であって、子ども家庭庁長官及び厚生労働大臣が定める施設基準に適合しているものにおいて、指定短期入所等を行った場合に、当該短期入所等を開始した日について所定単位数を加算※福祉型短期入所サービス費を算定している場合には、算定しない。</t>
    <rPh sb="3" eb="5">
      <t>イリョウ</t>
    </rPh>
    <rPh sb="5" eb="6">
      <t>ガタ</t>
    </rPh>
    <rPh sb="6" eb="8">
      <t>タンキ</t>
    </rPh>
    <rPh sb="8" eb="10">
      <t>ニュウショ</t>
    </rPh>
    <rPh sb="10" eb="12">
      <t>ウケイレ</t>
    </rPh>
    <rPh sb="12" eb="13">
      <t>マエ</t>
    </rPh>
    <rPh sb="13" eb="15">
      <t>シエン</t>
    </rPh>
    <rPh sb="15" eb="17">
      <t>カサン</t>
    </rPh>
    <phoneticPr fontId="26"/>
  </si>
  <si>
    <t>※子ども家庭庁長官及び厚生労働大臣が定める施設基準
　当該指定短期事業所等の職員が、利用者について指定短期入所等を開始する日の前日までに、テレビ電話装置その他の情報通信機器活用することにより、医療的ケアの手技等を確認していること。</t>
    <phoneticPr fontId="26"/>
  </si>
  <si>
    <t>５－８２　地域移行支援体制加算　【施設入所支援】</t>
    <rPh sb="5" eb="7">
      <t>チイキ</t>
    </rPh>
    <rPh sb="7" eb="9">
      <t>イコウ</t>
    </rPh>
    <rPh sb="9" eb="11">
      <t>シエン</t>
    </rPh>
    <rPh sb="11" eb="13">
      <t>タイセイ</t>
    </rPh>
    <rPh sb="13" eb="15">
      <t>カサン</t>
    </rPh>
    <rPh sb="17" eb="19">
      <t>シセツ</t>
    </rPh>
    <rPh sb="19" eb="21">
      <t>ニュウショ</t>
    </rPh>
    <rPh sb="21" eb="23">
      <t>シエン</t>
    </rPh>
    <phoneticPr fontId="1"/>
  </si>
  <si>
    <t>（１）前年度に当該指定障害者支援施設等から退所し、地域生活が６月以上継続している者が１人以上いる指定障害者支援施設等であって、利用定員を減少させたものとして県知事に届け出た施設等について、利用定員及び障害支援区分に応じ、１年間を限度として１日につき所定単位数に当該利用定員の減少数を乗じて得た単位数を加算していますか。</t>
    <rPh sb="3" eb="6">
      <t>ゼンネンド</t>
    </rPh>
    <rPh sb="7" eb="9">
      <t>トウガイ</t>
    </rPh>
    <rPh sb="9" eb="11">
      <t>シテイ</t>
    </rPh>
    <rPh sb="11" eb="14">
      <t>ショウガイシャ</t>
    </rPh>
    <rPh sb="14" eb="16">
      <t>シエン</t>
    </rPh>
    <rPh sb="16" eb="18">
      <t>シセツ</t>
    </rPh>
    <rPh sb="18" eb="19">
      <t>トウ</t>
    </rPh>
    <rPh sb="21" eb="23">
      <t>タイショ</t>
    </rPh>
    <rPh sb="25" eb="27">
      <t>チイキ</t>
    </rPh>
    <rPh sb="27" eb="29">
      <t>セイカツ</t>
    </rPh>
    <rPh sb="31" eb="32">
      <t>ゲツ</t>
    </rPh>
    <rPh sb="32" eb="34">
      <t>イジョウ</t>
    </rPh>
    <rPh sb="34" eb="36">
      <t>ケイゾク</t>
    </rPh>
    <rPh sb="40" eb="41">
      <t>モノ</t>
    </rPh>
    <rPh sb="43" eb="44">
      <t>ニン</t>
    </rPh>
    <rPh sb="44" eb="46">
      <t>イジョウ</t>
    </rPh>
    <rPh sb="48" eb="50">
      <t>シテイ</t>
    </rPh>
    <rPh sb="50" eb="53">
      <t>ショウガイシャ</t>
    </rPh>
    <rPh sb="53" eb="55">
      <t>シエン</t>
    </rPh>
    <rPh sb="55" eb="57">
      <t>シセツ</t>
    </rPh>
    <rPh sb="57" eb="58">
      <t>トウ</t>
    </rPh>
    <rPh sb="63" eb="67">
      <t>リヨウテイイン</t>
    </rPh>
    <rPh sb="68" eb="70">
      <t>ゲンショウ</t>
    </rPh>
    <rPh sb="78" eb="81">
      <t>ケンチジ</t>
    </rPh>
    <rPh sb="82" eb="83">
      <t>トド</t>
    </rPh>
    <rPh sb="84" eb="85">
      <t>デ</t>
    </rPh>
    <rPh sb="86" eb="89">
      <t>シセツトウ</t>
    </rPh>
    <rPh sb="94" eb="98">
      <t>リヨウテイイン</t>
    </rPh>
    <rPh sb="98" eb="99">
      <t>オヨ</t>
    </rPh>
    <rPh sb="100" eb="102">
      <t>ショウガイ</t>
    </rPh>
    <rPh sb="102" eb="104">
      <t>シエン</t>
    </rPh>
    <rPh sb="104" eb="106">
      <t>クブン</t>
    </rPh>
    <rPh sb="107" eb="108">
      <t>オウ</t>
    </rPh>
    <rPh sb="111" eb="113">
      <t>ネンカン</t>
    </rPh>
    <rPh sb="114" eb="116">
      <t>ゲンド</t>
    </rPh>
    <rPh sb="120" eb="121">
      <t>ニチ</t>
    </rPh>
    <rPh sb="124" eb="129">
      <t>ショテイタンイスウ</t>
    </rPh>
    <rPh sb="130" eb="132">
      <t>トウガイ</t>
    </rPh>
    <rPh sb="132" eb="134">
      <t>リヨウ</t>
    </rPh>
    <rPh sb="134" eb="136">
      <t>テイイン</t>
    </rPh>
    <rPh sb="137" eb="140">
      <t>ゲンショウスウ</t>
    </rPh>
    <rPh sb="141" eb="142">
      <t>ジョウ</t>
    </rPh>
    <rPh sb="144" eb="145">
      <t>エ</t>
    </rPh>
    <rPh sb="146" eb="148">
      <t>タンイ</t>
    </rPh>
    <rPh sb="148" eb="149">
      <t>スウ</t>
    </rPh>
    <rPh sb="150" eb="152">
      <t>カサン</t>
    </rPh>
    <phoneticPr fontId="26"/>
  </si>
  <si>
    <t xml:space="preserve">
※介護老人福祉施設等の介護保険施設へのへ入居するために退所した者及び病院への長期入院のために退所した者を除く。</t>
    <rPh sb="2" eb="4">
      <t>カイゴ</t>
    </rPh>
    <rPh sb="4" eb="8">
      <t>ロウジンフクシ</t>
    </rPh>
    <rPh sb="8" eb="11">
      <t>シセツトウ</t>
    </rPh>
    <rPh sb="12" eb="14">
      <t>カイゴ</t>
    </rPh>
    <rPh sb="14" eb="16">
      <t>ホケン</t>
    </rPh>
    <rPh sb="16" eb="18">
      <t>シセツ</t>
    </rPh>
    <rPh sb="21" eb="23">
      <t>ニュウキョ</t>
    </rPh>
    <rPh sb="28" eb="30">
      <t>タイショ</t>
    </rPh>
    <rPh sb="32" eb="33">
      <t>モノ</t>
    </rPh>
    <rPh sb="33" eb="34">
      <t>オヨ</t>
    </rPh>
    <rPh sb="35" eb="37">
      <t>ビョウイン</t>
    </rPh>
    <rPh sb="39" eb="43">
      <t>チョウキニュウイン</t>
    </rPh>
    <rPh sb="47" eb="49">
      <t>タイショ</t>
    </rPh>
    <rPh sb="51" eb="52">
      <t>モノ</t>
    </rPh>
    <rPh sb="53" eb="54">
      <t>ノゾ</t>
    </rPh>
    <phoneticPr fontId="26"/>
  </si>
  <si>
    <t>告示別表
第9の13の2
留意事項通知
第二２（９）㉑</t>
    <phoneticPr fontId="26"/>
  </si>
  <si>
    <t>５－８３　通院支援加算　【施設入所支援】</t>
    <rPh sb="5" eb="7">
      <t>ツウイン</t>
    </rPh>
    <rPh sb="7" eb="9">
      <t>シエン</t>
    </rPh>
    <rPh sb="9" eb="11">
      <t>カサン</t>
    </rPh>
    <rPh sb="13" eb="15">
      <t>シセツ</t>
    </rPh>
    <rPh sb="15" eb="17">
      <t>ニュウショ</t>
    </rPh>
    <rPh sb="17" eb="19">
      <t>シエン</t>
    </rPh>
    <phoneticPr fontId="1"/>
  </si>
  <si>
    <t>（１）指定障害者支援施設等に入所する者に対し、通院に係る支援を実施しているものとして県知事に届け出た施設等において、当該通院に係る支援を行ったときに、１月に２回を限度として所定単位数を加算していますか。</t>
    <rPh sb="3" eb="5">
      <t>シテイ</t>
    </rPh>
    <rPh sb="5" eb="8">
      <t>ショウガイシャ</t>
    </rPh>
    <rPh sb="8" eb="10">
      <t>シエン</t>
    </rPh>
    <rPh sb="10" eb="12">
      <t>シセツ</t>
    </rPh>
    <rPh sb="12" eb="13">
      <t>トウ</t>
    </rPh>
    <rPh sb="14" eb="16">
      <t>ニュウショ</t>
    </rPh>
    <rPh sb="18" eb="19">
      <t>モノ</t>
    </rPh>
    <rPh sb="20" eb="21">
      <t>タイ</t>
    </rPh>
    <rPh sb="23" eb="25">
      <t>トオルイン</t>
    </rPh>
    <rPh sb="26" eb="27">
      <t>カカ</t>
    </rPh>
    <rPh sb="28" eb="30">
      <t>シエン</t>
    </rPh>
    <rPh sb="31" eb="33">
      <t>ジッシ</t>
    </rPh>
    <rPh sb="42" eb="45">
      <t>ケンチジ</t>
    </rPh>
    <rPh sb="46" eb="47">
      <t>トド</t>
    </rPh>
    <rPh sb="48" eb="49">
      <t>デ</t>
    </rPh>
    <rPh sb="50" eb="53">
      <t>シセツトウ</t>
    </rPh>
    <rPh sb="58" eb="60">
      <t>トウガイ</t>
    </rPh>
    <rPh sb="60" eb="62">
      <t>ツウイン</t>
    </rPh>
    <rPh sb="63" eb="64">
      <t>カカ</t>
    </rPh>
    <rPh sb="65" eb="67">
      <t>シエン</t>
    </rPh>
    <rPh sb="68" eb="69">
      <t>オコナ</t>
    </rPh>
    <rPh sb="76" eb="77">
      <t>ゲツ</t>
    </rPh>
    <rPh sb="79" eb="80">
      <t>カイ</t>
    </rPh>
    <rPh sb="81" eb="83">
      <t>ゲンド</t>
    </rPh>
    <rPh sb="86" eb="91">
      <t>ショテイタンイスウ</t>
    </rPh>
    <rPh sb="92" eb="94">
      <t>カサン</t>
    </rPh>
    <phoneticPr fontId="26"/>
  </si>
  <si>
    <t>※入所者が病院又は診療所に通院する際に、当該施設の職員が同行した場合に加算する。
※指定障害者支援施設の昼間サービスの時間帯において、入所者に対して実施したものについても加算の対象とする。</t>
    <rPh sb="1" eb="3">
      <t>ニュウショ</t>
    </rPh>
    <rPh sb="3" eb="4">
      <t>シャ</t>
    </rPh>
    <rPh sb="5" eb="7">
      <t>ビョウイン</t>
    </rPh>
    <rPh sb="7" eb="8">
      <t>マタ</t>
    </rPh>
    <rPh sb="9" eb="12">
      <t>シンリョウジョ</t>
    </rPh>
    <rPh sb="13" eb="15">
      <t>ツウイン</t>
    </rPh>
    <rPh sb="17" eb="18">
      <t>サイ</t>
    </rPh>
    <rPh sb="20" eb="22">
      <t>トウガイ</t>
    </rPh>
    <rPh sb="22" eb="24">
      <t>シセツ</t>
    </rPh>
    <rPh sb="25" eb="27">
      <t>ショクイン</t>
    </rPh>
    <rPh sb="28" eb="30">
      <t>ドウコウ</t>
    </rPh>
    <rPh sb="32" eb="34">
      <t>バアイ</t>
    </rPh>
    <rPh sb="35" eb="37">
      <t>カサン</t>
    </rPh>
    <rPh sb="43" eb="45">
      <t>シテイ</t>
    </rPh>
    <rPh sb="45" eb="48">
      <t>ショウガイシャ</t>
    </rPh>
    <rPh sb="48" eb="50">
      <t>シエン</t>
    </rPh>
    <rPh sb="50" eb="52">
      <t>シセツ</t>
    </rPh>
    <rPh sb="53" eb="55">
      <t>ヒルマ</t>
    </rPh>
    <rPh sb="60" eb="63">
      <t>ジカンタイ</t>
    </rPh>
    <rPh sb="68" eb="71">
      <t>ニュウショシャ</t>
    </rPh>
    <rPh sb="72" eb="73">
      <t>タイ</t>
    </rPh>
    <rPh sb="75" eb="77">
      <t>ジッシ</t>
    </rPh>
    <rPh sb="86" eb="88">
      <t>カサン</t>
    </rPh>
    <rPh sb="89" eb="91">
      <t>タイショウ</t>
    </rPh>
    <phoneticPr fontId="26"/>
  </si>
  <si>
    <t>告示別表
第9の13の3
留意事項通知
第二２（９）㉒</t>
    <phoneticPr fontId="26"/>
  </si>
  <si>
    <t>５－８４　障害者支援施設等感染対策向上加算　【施設入所支援】</t>
    <rPh sb="5" eb="8">
      <t>ショウガイシャ</t>
    </rPh>
    <rPh sb="8" eb="10">
      <t>シエン</t>
    </rPh>
    <rPh sb="10" eb="12">
      <t>シセツ</t>
    </rPh>
    <rPh sb="12" eb="13">
      <t>トウ</t>
    </rPh>
    <rPh sb="13" eb="15">
      <t>カンセン</t>
    </rPh>
    <rPh sb="15" eb="17">
      <t>タイサク</t>
    </rPh>
    <rPh sb="17" eb="19">
      <t>コウジョウ</t>
    </rPh>
    <rPh sb="19" eb="21">
      <t>カサン</t>
    </rPh>
    <rPh sb="23" eb="25">
      <t>シセツ</t>
    </rPh>
    <rPh sb="25" eb="27">
      <t>ニュウショ</t>
    </rPh>
    <rPh sb="27" eb="29">
      <t>シエン</t>
    </rPh>
    <phoneticPr fontId="1"/>
  </si>
  <si>
    <t>（１）障害者支援施設等感染対策向上加算(Ⅰ)
　右の（１）から（３）までのいずれにも適合するものとして県知事に届け出た指定施設入所支援等の単位において、１月につき所定単位数を加算していますか。</t>
    <rPh sb="24" eb="25">
      <t>ミギ</t>
    </rPh>
    <rPh sb="42" eb="44">
      <t>テキゴウ</t>
    </rPh>
    <rPh sb="51" eb="54">
      <t>ケンチジ</t>
    </rPh>
    <rPh sb="55" eb="56">
      <t>トド</t>
    </rPh>
    <rPh sb="57" eb="58">
      <t>デ</t>
    </rPh>
    <rPh sb="59" eb="61">
      <t>シテイ</t>
    </rPh>
    <rPh sb="61" eb="63">
      <t>シセツ</t>
    </rPh>
    <rPh sb="63" eb="65">
      <t>ニュウショ</t>
    </rPh>
    <rPh sb="65" eb="67">
      <t>シエン</t>
    </rPh>
    <rPh sb="67" eb="68">
      <t>トウ</t>
    </rPh>
    <rPh sb="69" eb="71">
      <t>タンイ</t>
    </rPh>
    <rPh sb="77" eb="78">
      <t>ゲツ</t>
    </rPh>
    <rPh sb="81" eb="86">
      <t>ショテイタンイスウ</t>
    </rPh>
    <rPh sb="87" eb="89">
      <t>カサン</t>
    </rPh>
    <phoneticPr fontId="26"/>
  </si>
  <si>
    <t>告示別表第7の13の5注1
（１）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
（２）指定障害者支援施設基準第46条第１項に規定する協力医療機関その他の医療機関（以下この（２）において「協力医療期間等」という。）との間で、感染症（新興感染症を除く。以下（２）において同じ。）の発生時の対応を取り決めるとともに、感染症の発生時等に、協力医療機関等と連携し適切に対応していること。
（３）診療報酬の算定方法（平成20年厚生労働省告示第59号）別表第１医科診療報酬点数表（以下「医科診療報酬点数表」という。）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rPh sb="11" eb="12">
      <t>チュウ</t>
    </rPh>
    <rPh sb="17" eb="20">
      <t>カンセンショウ</t>
    </rPh>
    <rPh sb="21" eb="23">
      <t>ヨボウ</t>
    </rPh>
    <rPh sb="23" eb="24">
      <t>オヨ</t>
    </rPh>
    <rPh sb="25" eb="28">
      <t>カンセンショウ</t>
    </rPh>
    <rPh sb="29" eb="31">
      <t>カンジャ</t>
    </rPh>
    <rPh sb="32" eb="33">
      <t>タイ</t>
    </rPh>
    <rPh sb="35" eb="37">
      <t>イリョウ</t>
    </rPh>
    <rPh sb="38" eb="39">
      <t>カン</t>
    </rPh>
    <rPh sb="41" eb="43">
      <t>ホウリツ</t>
    </rPh>
    <rPh sb="44" eb="46">
      <t>ヘイセイ</t>
    </rPh>
    <rPh sb="48" eb="49">
      <t>ネン</t>
    </rPh>
    <rPh sb="49" eb="51">
      <t>ホウリツ</t>
    </rPh>
    <rPh sb="51" eb="52">
      <t>ダイ</t>
    </rPh>
    <rPh sb="55" eb="56">
      <t>ゴウ</t>
    </rPh>
    <rPh sb="57" eb="58">
      <t>ダイ</t>
    </rPh>
    <rPh sb="59" eb="60">
      <t>ジョウ</t>
    </rPh>
    <rPh sb="60" eb="61">
      <t>ダイ</t>
    </rPh>
    <rPh sb="63" eb="64">
      <t>コウ</t>
    </rPh>
    <rPh sb="65" eb="67">
      <t>キテイ</t>
    </rPh>
    <rPh sb="69" eb="72">
      <t>ダイニシュ</t>
    </rPh>
    <rPh sb="72" eb="74">
      <t>キョウテイ</t>
    </rPh>
    <rPh sb="74" eb="76">
      <t>シテイ</t>
    </rPh>
    <rPh sb="76" eb="78">
      <t>イリョウ</t>
    </rPh>
    <rPh sb="78" eb="80">
      <t>キカン</t>
    </rPh>
    <rPh sb="81" eb="83">
      <t>イカ</t>
    </rPh>
    <rPh sb="84" eb="85">
      <t>ダイ</t>
    </rPh>
    <rPh sb="85" eb="87">
      <t>ニシュ</t>
    </rPh>
    <rPh sb="87" eb="89">
      <t>キョウテイ</t>
    </rPh>
    <rPh sb="89" eb="93">
      <t>シテイイリョウ</t>
    </rPh>
    <rPh sb="93" eb="95">
      <t>キカン</t>
    </rPh>
    <rPh sb="103" eb="104">
      <t>アイダ</t>
    </rPh>
    <rPh sb="105" eb="107">
      <t>シンコウ</t>
    </rPh>
    <rPh sb="203" eb="205">
      <t>シテイ</t>
    </rPh>
    <rPh sb="205" eb="208">
      <t>ショウガイシャ</t>
    </rPh>
    <rPh sb="208" eb="210">
      <t>シエン</t>
    </rPh>
    <rPh sb="210" eb="212">
      <t>シセツ</t>
    </rPh>
    <rPh sb="212" eb="214">
      <t>キジュン</t>
    </rPh>
    <rPh sb="214" eb="215">
      <t>ダイ</t>
    </rPh>
    <rPh sb="217" eb="218">
      <t>ジョウ</t>
    </rPh>
    <rPh sb="218" eb="219">
      <t>ダイ</t>
    </rPh>
    <rPh sb="220" eb="221">
      <t>コウ</t>
    </rPh>
    <rPh sb="222" eb="224">
      <t>キテイ</t>
    </rPh>
    <rPh sb="226" eb="228">
      <t>キョウリョク</t>
    </rPh>
    <rPh sb="228" eb="230">
      <t>イリョウ</t>
    </rPh>
    <rPh sb="230" eb="232">
      <t>キカン</t>
    </rPh>
    <rPh sb="234" eb="235">
      <t>タ</t>
    </rPh>
    <rPh sb="236" eb="238">
      <t>イリョウ</t>
    </rPh>
    <rPh sb="238" eb="240">
      <t>キカン</t>
    </rPh>
    <rPh sb="241" eb="243">
      <t>イカ</t>
    </rPh>
    <rPh sb="253" eb="257">
      <t>キョウリョクイリョウ</t>
    </rPh>
    <rPh sb="257" eb="259">
      <t>キカン</t>
    </rPh>
    <rPh sb="259" eb="260">
      <t>トウ</t>
    </rPh>
    <rPh sb="268" eb="269">
      <t>アイダ</t>
    </rPh>
    <rPh sb="271" eb="274">
      <t>カンセンショウ</t>
    </rPh>
    <rPh sb="275" eb="277">
      <t>シンコウ</t>
    </rPh>
    <rPh sb="277" eb="280">
      <t>カンセンショウ</t>
    </rPh>
    <rPh sb="281" eb="282">
      <t>ノゾ</t>
    </rPh>
    <rPh sb="284" eb="286">
      <t>イカ</t>
    </rPh>
    <rPh sb="293" eb="294">
      <t>オナ</t>
    </rPh>
    <rPh sb="298" eb="301">
      <t>ハッセイジ</t>
    </rPh>
    <rPh sb="302" eb="304">
      <t>タイオウ</t>
    </rPh>
    <rPh sb="305" eb="306">
      <t>ト</t>
    </rPh>
    <rPh sb="307" eb="308">
      <t>キ</t>
    </rPh>
    <rPh sb="315" eb="318">
      <t>カンセンショウ</t>
    </rPh>
    <rPh sb="319" eb="322">
      <t>ハッセイジ</t>
    </rPh>
    <rPh sb="322" eb="323">
      <t>トウ</t>
    </rPh>
    <rPh sb="325" eb="329">
      <t>キョウリョクイリョウ</t>
    </rPh>
    <rPh sb="329" eb="331">
      <t>キカン</t>
    </rPh>
    <rPh sb="331" eb="332">
      <t>トウ</t>
    </rPh>
    <rPh sb="333" eb="335">
      <t>レンケイ</t>
    </rPh>
    <rPh sb="336" eb="338">
      <t>テキセツ</t>
    </rPh>
    <rPh sb="339" eb="341">
      <t>タイオウ</t>
    </rPh>
    <rPh sb="352" eb="354">
      <t>シンリョウ</t>
    </rPh>
    <rPh sb="354" eb="356">
      <t>ホウシュウ</t>
    </rPh>
    <rPh sb="357" eb="359">
      <t>サンテイ</t>
    </rPh>
    <rPh sb="359" eb="361">
      <t>ホウホウ</t>
    </rPh>
    <rPh sb="362" eb="364">
      <t>ヘイセイ</t>
    </rPh>
    <rPh sb="366" eb="367">
      <t>ネン</t>
    </rPh>
    <rPh sb="367" eb="369">
      <t>コウセイ</t>
    </rPh>
    <phoneticPr fontId="26"/>
  </si>
  <si>
    <t>告示別表
第7の13の5
留意事項通知
第二２（⑨）㉔</t>
    <phoneticPr fontId="26"/>
  </si>
  <si>
    <t>（２）障害者支援施設等感染対策向上加算(Ⅱ)
　右に適合するものとして県知事に届け出た指定施設入所支援等の単位において、１月につき所定単位数を加算していますか。</t>
    <phoneticPr fontId="26"/>
  </si>
  <si>
    <t>告示別表第7の13の5注2
　感染対策向上加算に係る届出を行った医療機関から、３年に１回以上、施設内で感染者が発生した場合の対応に係る実地指導を受けているものとして県知事に届け出た指定施設入所支援等の単位において、１月につき所定単位数を加算する。</t>
    <rPh sb="15" eb="23">
      <t>カンセンタイサクコウジョウカサン</t>
    </rPh>
    <rPh sb="24" eb="25">
      <t>カカ</t>
    </rPh>
    <rPh sb="26" eb="28">
      <t>トドケデ</t>
    </rPh>
    <rPh sb="29" eb="30">
      <t>オコナ</t>
    </rPh>
    <rPh sb="32" eb="36">
      <t>イリョウキカン</t>
    </rPh>
    <rPh sb="40" eb="41">
      <t>ネン</t>
    </rPh>
    <rPh sb="43" eb="46">
      <t>カイイジョウ</t>
    </rPh>
    <rPh sb="47" eb="50">
      <t>シセツナイ</t>
    </rPh>
    <rPh sb="51" eb="54">
      <t>カンセンシャ</t>
    </rPh>
    <rPh sb="55" eb="57">
      <t>ハッセイ</t>
    </rPh>
    <rPh sb="59" eb="61">
      <t>バアイ</t>
    </rPh>
    <rPh sb="62" eb="64">
      <t>タイオウ</t>
    </rPh>
    <rPh sb="65" eb="66">
      <t>カカ</t>
    </rPh>
    <rPh sb="67" eb="69">
      <t>ジッチ</t>
    </rPh>
    <rPh sb="69" eb="71">
      <t>シドウ</t>
    </rPh>
    <rPh sb="72" eb="73">
      <t>ウ</t>
    </rPh>
    <rPh sb="82" eb="85">
      <t>ケンチジ</t>
    </rPh>
    <rPh sb="86" eb="87">
      <t>トド</t>
    </rPh>
    <rPh sb="88" eb="89">
      <t>デ</t>
    </rPh>
    <rPh sb="90" eb="92">
      <t>シテイ</t>
    </rPh>
    <rPh sb="92" eb="94">
      <t>シセツ</t>
    </rPh>
    <rPh sb="94" eb="98">
      <t>ニュウショシエン</t>
    </rPh>
    <rPh sb="98" eb="99">
      <t>トウ</t>
    </rPh>
    <rPh sb="100" eb="102">
      <t>タンイ</t>
    </rPh>
    <rPh sb="108" eb="109">
      <t>ゲツ</t>
    </rPh>
    <rPh sb="112" eb="117">
      <t>ショテイタンイスウ</t>
    </rPh>
    <rPh sb="118" eb="120">
      <t>カサン</t>
    </rPh>
    <phoneticPr fontId="26"/>
  </si>
  <si>
    <t>告示別表
第7の13の5
留意事項通知
第二２（⑨）㉕</t>
    <phoneticPr fontId="26"/>
  </si>
  <si>
    <t>５－８５　新興感染症等施設療養加算　【施設入所支援】</t>
    <rPh sb="5" eb="7">
      <t>シンコウ</t>
    </rPh>
    <rPh sb="7" eb="10">
      <t>カンセンショウ</t>
    </rPh>
    <rPh sb="10" eb="11">
      <t>トウ</t>
    </rPh>
    <rPh sb="11" eb="13">
      <t>シセツ</t>
    </rPh>
    <rPh sb="13" eb="15">
      <t>リョウヨウ</t>
    </rPh>
    <rPh sb="15" eb="17">
      <t>カサン</t>
    </rPh>
    <rPh sb="19" eb="21">
      <t>シセツ</t>
    </rPh>
    <rPh sb="21" eb="23">
      <t>ニュウショ</t>
    </rPh>
    <rPh sb="23" eb="25">
      <t>シエン</t>
    </rPh>
    <phoneticPr fontId="1"/>
  </si>
  <si>
    <t>（１）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ますか。</t>
    <rPh sb="3" eb="5">
      <t>ニュウショ</t>
    </rPh>
    <rPh sb="5" eb="6">
      <t>シャ</t>
    </rPh>
    <rPh sb="7" eb="8">
      <t>ベツ</t>
    </rPh>
    <rPh sb="9" eb="15">
      <t>コウセイロウドウダイジン</t>
    </rPh>
    <rPh sb="16" eb="17">
      <t>サダ</t>
    </rPh>
    <rPh sb="19" eb="22">
      <t>カンセンショウ</t>
    </rPh>
    <rPh sb="23" eb="25">
      <t>カンセン</t>
    </rPh>
    <rPh sb="27" eb="29">
      <t>バアイ</t>
    </rPh>
    <rPh sb="31" eb="33">
      <t>ソウダン</t>
    </rPh>
    <rPh sb="33" eb="35">
      <t>タイオウ</t>
    </rPh>
    <rPh sb="36" eb="38">
      <t>シンリョウ</t>
    </rPh>
    <rPh sb="39" eb="41">
      <t>ニュウイン</t>
    </rPh>
    <rPh sb="41" eb="43">
      <t>チョウセイ</t>
    </rPh>
    <rPh sb="43" eb="44">
      <t>トウ</t>
    </rPh>
    <rPh sb="45" eb="46">
      <t>オコナ</t>
    </rPh>
    <rPh sb="47" eb="51">
      <t>イリョウキカン</t>
    </rPh>
    <rPh sb="52" eb="54">
      <t>カクホ</t>
    </rPh>
    <rPh sb="59" eb="61">
      <t>トウガイ</t>
    </rPh>
    <rPh sb="61" eb="64">
      <t>カンセンショウ</t>
    </rPh>
    <rPh sb="65" eb="67">
      <t>カンセン</t>
    </rPh>
    <rPh sb="69" eb="72">
      <t>リヨウシャ</t>
    </rPh>
    <rPh sb="73" eb="74">
      <t>タイ</t>
    </rPh>
    <rPh sb="76" eb="78">
      <t>テキセツ</t>
    </rPh>
    <rPh sb="79" eb="81">
      <t>カンセン</t>
    </rPh>
    <rPh sb="81" eb="83">
      <t>タイサク</t>
    </rPh>
    <rPh sb="84" eb="85">
      <t>オコナ</t>
    </rPh>
    <rPh sb="87" eb="88">
      <t>ウエ</t>
    </rPh>
    <rPh sb="90" eb="92">
      <t>シテイ</t>
    </rPh>
    <rPh sb="92" eb="94">
      <t>シセツ</t>
    </rPh>
    <rPh sb="94" eb="98">
      <t>ニュウショシエン</t>
    </rPh>
    <rPh sb="98" eb="99">
      <t>トウ</t>
    </rPh>
    <rPh sb="100" eb="101">
      <t>オコナ</t>
    </rPh>
    <rPh sb="103" eb="105">
      <t>バアイ</t>
    </rPh>
    <rPh sb="107" eb="108">
      <t>ゲツ</t>
    </rPh>
    <rPh sb="110" eb="111">
      <t>カイ</t>
    </rPh>
    <rPh sb="112" eb="114">
      <t>レンゾク</t>
    </rPh>
    <rPh sb="117" eb="118">
      <t>ニチ</t>
    </rPh>
    <rPh sb="119" eb="121">
      <t>ゲンド</t>
    </rPh>
    <rPh sb="125" eb="126">
      <t>ニチ</t>
    </rPh>
    <rPh sb="129" eb="134">
      <t>ショテイタンイスウ</t>
    </rPh>
    <rPh sb="135" eb="137">
      <t>カサン</t>
    </rPh>
    <phoneticPr fontId="26"/>
  </si>
  <si>
    <t>留意事項通知第二２（９）㉖（二）
対象の感染症については、今後のパンデミック発生時等に必要に応じて厚生労働大臣が指定する。令和６年４月時点においては、指定している感染症はない。</t>
    <rPh sb="14" eb="15">
      <t>2</t>
    </rPh>
    <rPh sb="17" eb="19">
      <t>タイショウ</t>
    </rPh>
    <rPh sb="20" eb="23">
      <t>カンセンショウ</t>
    </rPh>
    <rPh sb="29" eb="31">
      <t>コンゴ</t>
    </rPh>
    <rPh sb="38" eb="41">
      <t>ハッセイジ</t>
    </rPh>
    <rPh sb="41" eb="42">
      <t>トウ</t>
    </rPh>
    <rPh sb="43" eb="45">
      <t>ヒツヨウ</t>
    </rPh>
    <rPh sb="46" eb="47">
      <t>オウ</t>
    </rPh>
    <rPh sb="49" eb="55">
      <t>コウセイロウドウダイジン</t>
    </rPh>
    <rPh sb="56" eb="58">
      <t>シテイ</t>
    </rPh>
    <rPh sb="61" eb="63">
      <t>レイワ</t>
    </rPh>
    <rPh sb="64" eb="65">
      <t>ネン</t>
    </rPh>
    <rPh sb="66" eb="67">
      <t>ガツ</t>
    </rPh>
    <rPh sb="67" eb="69">
      <t>ジテン</t>
    </rPh>
    <rPh sb="75" eb="77">
      <t>シテイ</t>
    </rPh>
    <rPh sb="81" eb="84">
      <t>カンセンショウ</t>
    </rPh>
    <phoneticPr fontId="26"/>
  </si>
  <si>
    <t>告示別表
第9の13の6
留意事項通知
第二２（９）㉖</t>
    <phoneticPr fontId="26"/>
  </si>
  <si>
    <t>５－８６　日中支援加算【生活訓練】</t>
    <rPh sb="5" eb="6">
      <t>ニチ</t>
    </rPh>
    <rPh sb="6" eb="9">
      <t>チュウシエン</t>
    </rPh>
    <phoneticPr fontId="26"/>
  </si>
  <si>
    <t>（１）日中活動サービスの支給決定を受けている利用者、地域活動支援センター、介護保険法の通所介護・通所リハビリテーション等、精神科ショート・ケア、精神科デイ・ケア、精神科デイ・ナイト・ケアの利用者又は就労している利用者が、心身の状況等により当該サービス等を利用できない場合において、昼間に必要な支援を行ったときに、所定単位数を算定していますか。</t>
    <rPh sb="3" eb="7">
      <t>ニッチュウカツドウ</t>
    </rPh>
    <rPh sb="12" eb="16">
      <t>シキュウケッテイ</t>
    </rPh>
    <rPh sb="17" eb="18">
      <t>ウ</t>
    </rPh>
    <rPh sb="22" eb="25">
      <t>リヨウシャ</t>
    </rPh>
    <rPh sb="26" eb="32">
      <t>チイキカツドウシエン</t>
    </rPh>
    <rPh sb="37" eb="42">
      <t>カイゴホケンホウ</t>
    </rPh>
    <rPh sb="43" eb="47">
      <t>ツウショカイゴ</t>
    </rPh>
    <rPh sb="48" eb="50">
      <t>ツウショ</t>
    </rPh>
    <rPh sb="59" eb="60">
      <t>トウ</t>
    </rPh>
    <rPh sb="72" eb="75">
      <t>セイシンカ</t>
    </rPh>
    <rPh sb="94" eb="97">
      <t>リヨウシャ</t>
    </rPh>
    <rPh sb="97" eb="98">
      <t>マタ</t>
    </rPh>
    <rPh sb="99" eb="101">
      <t>シュウロウ</t>
    </rPh>
    <rPh sb="105" eb="108">
      <t>リヨウシャ</t>
    </rPh>
    <rPh sb="110" eb="112">
      <t>シンシン</t>
    </rPh>
    <rPh sb="113" eb="116">
      <t>ジョウキョウトウ</t>
    </rPh>
    <rPh sb="119" eb="121">
      <t>トウガイ</t>
    </rPh>
    <rPh sb="125" eb="126">
      <t>トウ</t>
    </rPh>
    <rPh sb="127" eb="129">
      <t>リヨウ</t>
    </rPh>
    <rPh sb="133" eb="135">
      <t>バアイ</t>
    </rPh>
    <rPh sb="140" eb="142">
      <t>ヒルマ</t>
    </rPh>
    <rPh sb="143" eb="145">
      <t>ヒツヨウ</t>
    </rPh>
    <rPh sb="146" eb="148">
      <t>シエン</t>
    </rPh>
    <rPh sb="149" eb="150">
      <t>オコナ</t>
    </rPh>
    <rPh sb="156" eb="158">
      <t>ショテイ</t>
    </rPh>
    <phoneticPr fontId="1"/>
  </si>
  <si>
    <t xml:space="preserve">
※当該利用者に対して昼間の時間帯に支援を行う場合には、日中活動サービス事業所等との十分な連携を図り、当該支援の内容について日中活動サービス等との整合性を図った上、自立訓練（生活訓練）計画に位置付けるとともに、指定障害福祉サービス基準に規定する従業者の員数に加えて、当該利用者の支援のために必要と認められる数の従事者を加配しなければならない。
※昼間の時間帯の支援に係る従事者の勤務時間については、指定障害者福祉サービス基準に規定する従事者の員数を算定する際の勤務時間には含めてはならない。
※日中支援従事者は、当該指定自立訓練（生活訓練）事業所に従事する従業員以外の者であって昼間の時間帯における支援を委託されたものであっても差し支えない。
※ただし、別途報酬等により評価される職務に従事する者に委託する場合は、この加算は算定できない。</t>
    <rPh sb="2" eb="7">
      <t>トウガイリヨウシャ</t>
    </rPh>
    <rPh sb="8" eb="9">
      <t>タイ</t>
    </rPh>
    <rPh sb="11" eb="13">
      <t>ヒルマ</t>
    </rPh>
    <rPh sb="14" eb="17">
      <t>ジカンタイ</t>
    </rPh>
    <rPh sb="18" eb="20">
      <t>シエン</t>
    </rPh>
    <rPh sb="21" eb="22">
      <t>オコナ</t>
    </rPh>
    <rPh sb="23" eb="25">
      <t>バアイ</t>
    </rPh>
    <rPh sb="28" eb="32">
      <t>ニッチュウカツドウ</t>
    </rPh>
    <rPh sb="36" eb="40">
      <t>ジギョウショトウ</t>
    </rPh>
    <rPh sb="42" eb="44">
      <t>ジュウブン</t>
    </rPh>
    <rPh sb="45" eb="47">
      <t>レンケイ</t>
    </rPh>
    <rPh sb="48" eb="49">
      <t>ハカ</t>
    </rPh>
    <rPh sb="51" eb="55">
      <t>トウガイシエン</t>
    </rPh>
    <rPh sb="56" eb="58">
      <t>ナイヨウ</t>
    </rPh>
    <rPh sb="73" eb="76">
      <t>セイゴウセイ</t>
    </rPh>
    <rPh sb="77" eb="78">
      <t>ハカ</t>
    </rPh>
    <rPh sb="80" eb="81">
      <t>ウエ</t>
    </rPh>
    <rPh sb="82" eb="86">
      <t>ジリツクンレン</t>
    </rPh>
    <rPh sb="87" eb="89">
      <t>セイカツ</t>
    </rPh>
    <rPh sb="89" eb="91">
      <t>クンレン</t>
    </rPh>
    <rPh sb="92" eb="94">
      <t>ケイカク</t>
    </rPh>
    <rPh sb="95" eb="98">
      <t>イチヅ</t>
    </rPh>
    <rPh sb="105" eb="111">
      <t>シテイショウガイフクシ</t>
    </rPh>
    <rPh sb="115" eb="117">
      <t>キジュン</t>
    </rPh>
    <rPh sb="118" eb="120">
      <t>キテイ</t>
    </rPh>
    <rPh sb="122" eb="125">
      <t>ジュウギョウシャ</t>
    </rPh>
    <rPh sb="126" eb="128">
      <t>インスウ</t>
    </rPh>
    <rPh sb="129" eb="130">
      <t>クワ</t>
    </rPh>
    <rPh sb="133" eb="138">
      <t>トウガイリヨウシャ</t>
    </rPh>
    <rPh sb="139" eb="141">
      <t>シエン</t>
    </rPh>
    <rPh sb="145" eb="147">
      <t>ヒツヨウ</t>
    </rPh>
    <rPh sb="148" eb="149">
      <t>ミト</t>
    </rPh>
    <rPh sb="153" eb="154">
      <t>カズ</t>
    </rPh>
    <rPh sb="155" eb="158">
      <t>ジュウジシャ</t>
    </rPh>
    <rPh sb="159" eb="161">
      <t>カハイ</t>
    </rPh>
    <rPh sb="174" eb="176">
      <t>ヒルマ</t>
    </rPh>
    <rPh sb="177" eb="180">
      <t>ジカンタイ</t>
    </rPh>
    <rPh sb="181" eb="183">
      <t>シエン</t>
    </rPh>
    <rPh sb="184" eb="185">
      <t>カカ</t>
    </rPh>
    <rPh sb="186" eb="189">
      <t>ジュウジシャ</t>
    </rPh>
    <rPh sb="190" eb="194">
      <t>キンムジカン</t>
    </rPh>
    <rPh sb="200" eb="205">
      <t>シテイショウガイシャ</t>
    </rPh>
    <rPh sb="205" eb="207">
      <t>フクシ</t>
    </rPh>
    <rPh sb="211" eb="213">
      <t>キジュン</t>
    </rPh>
    <rPh sb="214" eb="216">
      <t>キテイ</t>
    </rPh>
    <rPh sb="218" eb="221">
      <t>ジュウジシャ</t>
    </rPh>
    <rPh sb="222" eb="224">
      <t>インスウ</t>
    </rPh>
    <rPh sb="225" eb="227">
      <t>サンテイ</t>
    </rPh>
    <rPh sb="229" eb="230">
      <t>サイ</t>
    </rPh>
    <rPh sb="231" eb="235">
      <t>キンムジカン</t>
    </rPh>
    <rPh sb="237" eb="238">
      <t>フク</t>
    </rPh>
    <rPh sb="249" eb="256">
      <t>ニッチュウシエンジュウジシャ</t>
    </rPh>
    <rPh sb="258" eb="262">
      <t>トウガイシテイ</t>
    </rPh>
    <rPh sb="262" eb="266">
      <t>ジリツクンレン</t>
    </rPh>
    <rPh sb="267" eb="271">
      <t>セイカツクンレン</t>
    </rPh>
    <rPh sb="272" eb="275">
      <t>ジギョウショ</t>
    </rPh>
    <rPh sb="276" eb="278">
      <t>ジュウジ</t>
    </rPh>
    <rPh sb="280" eb="285">
      <t>ジュウギョウインイガイ</t>
    </rPh>
    <rPh sb="286" eb="287">
      <t>モノ</t>
    </rPh>
    <rPh sb="291" eb="293">
      <t>ヒルマ</t>
    </rPh>
    <rPh sb="294" eb="297">
      <t>ジカンタイ</t>
    </rPh>
    <rPh sb="301" eb="303">
      <t>シエン</t>
    </rPh>
    <rPh sb="304" eb="306">
      <t>イタク</t>
    </rPh>
    <rPh sb="330" eb="332">
      <t>ベット</t>
    </rPh>
    <rPh sb="332" eb="335">
      <t>ホウシュウトウ</t>
    </rPh>
    <rPh sb="338" eb="340">
      <t>ヒョウカ</t>
    </rPh>
    <rPh sb="343" eb="345">
      <t>ショクム</t>
    </rPh>
    <rPh sb="346" eb="348">
      <t>ジュウジ</t>
    </rPh>
    <rPh sb="350" eb="351">
      <t>モノ</t>
    </rPh>
    <rPh sb="352" eb="354">
      <t>イタク</t>
    </rPh>
    <rPh sb="356" eb="358">
      <t>バアイ</t>
    </rPh>
    <rPh sb="362" eb="364">
      <t>カサン</t>
    </rPh>
    <rPh sb="365" eb="367">
      <t>サンテイ</t>
    </rPh>
    <phoneticPr fontId="1"/>
  </si>
  <si>
    <t xml:space="preserve">告示別表
第11の５の２
留意事項通知
第二３（２）⑭
</t>
    <phoneticPr fontId="26"/>
  </si>
  <si>
    <t>５－８７　帰宅時支援加算【生活訓練】</t>
    <rPh sb="5" eb="8">
      <t>キタクジ</t>
    </rPh>
    <rPh sb="8" eb="10">
      <t>シエン</t>
    </rPh>
    <phoneticPr fontId="26"/>
  </si>
  <si>
    <t>（１）事業所が、宿泊型自立訓練の利用者について、その帰省（体験的な指定共同生活援助等の利用に伴う外泊を含む。）に伴う家族等との連絡調整や交通手段　　の確保等の支援を行った場合、１月に１回を限度として、外泊期間の日数の合計に応じ、所定単位数を算定していますか。</t>
    <rPh sb="3" eb="6">
      <t>ジギョウショ</t>
    </rPh>
    <rPh sb="8" eb="11">
      <t>シュクハクガタ</t>
    </rPh>
    <rPh sb="16" eb="19">
      <t>リヨウシャ</t>
    </rPh>
    <rPh sb="26" eb="28">
      <t>キセイ</t>
    </rPh>
    <rPh sb="33" eb="39">
      <t>シテイキョウドウセイカツ</t>
    </rPh>
    <rPh sb="39" eb="42">
      <t>エンジョトウ</t>
    </rPh>
    <rPh sb="43" eb="45">
      <t>リヨウ</t>
    </rPh>
    <rPh sb="46" eb="47">
      <t>トモナ</t>
    </rPh>
    <rPh sb="48" eb="50">
      <t>ガイハク</t>
    </rPh>
    <rPh sb="51" eb="52">
      <t>フク</t>
    </rPh>
    <rPh sb="56" eb="57">
      <t>トモナ</t>
    </rPh>
    <rPh sb="58" eb="61">
      <t>カゾクトウ</t>
    </rPh>
    <rPh sb="63" eb="67">
      <t>レンラクチョウセイ</t>
    </rPh>
    <rPh sb="68" eb="72">
      <t>コウツウシュダン</t>
    </rPh>
    <rPh sb="75" eb="78">
      <t>カクホトウ</t>
    </rPh>
    <rPh sb="79" eb="81">
      <t>シエン</t>
    </rPh>
    <rPh sb="82" eb="83">
      <t>オコナ</t>
    </rPh>
    <rPh sb="85" eb="87">
      <t>バアイ</t>
    </rPh>
    <rPh sb="89" eb="90">
      <t>ツキ</t>
    </rPh>
    <rPh sb="92" eb="93">
      <t>カイ</t>
    </rPh>
    <rPh sb="94" eb="96">
      <t>ゲンド</t>
    </rPh>
    <rPh sb="100" eb="104">
      <t>ガイハクキカン</t>
    </rPh>
    <rPh sb="105" eb="107">
      <t>ニッスウ</t>
    </rPh>
    <rPh sb="108" eb="110">
      <t>ゴウケイ</t>
    </rPh>
    <rPh sb="111" eb="112">
      <t>オウ</t>
    </rPh>
    <phoneticPr fontId="1"/>
  </si>
  <si>
    <t xml:space="preserve">
※事業所の従業員は、当該利用者が帰省している間、家族等との連携を十分図ることにより、当該利用者の居宅等における生活状況等を十分把握するとともに、その内容について記録しておくこと。必要に応じて自立訓練（生活訓練）の見直しを行う必要がある。
※外泊期間が複数月にまたがる場合の２月目以降のこの加算の取扱いについては、当該２月目において、外泊日数の合計が３日に満たない場合、当該２月目については、この加算は算定しない。
※帰宅時支援加算は、長期帰宅時支援加算を算定する月については算定できない。最初の１月目で長期帰宅時支援加算を算定した場合であっても、１回の外泊における２月目以降の月について、帰宅時支援加算を算定することは可能である。
※共同生活援助の体験的な利用に伴う外泊の場合であって、指定宿泊型自立訓練を行う指定自立訓練（生活訓練）事業所と同一敷地内の指定共同生活援助事業所等を利用する場合は算定しない。</t>
    <rPh sb="2" eb="5">
      <t>ジギョウショ</t>
    </rPh>
    <rPh sb="6" eb="9">
      <t>ジュウギョウイン</t>
    </rPh>
    <rPh sb="11" eb="16">
      <t>トウガイリヨウシャ</t>
    </rPh>
    <rPh sb="17" eb="19">
      <t>キセイ</t>
    </rPh>
    <rPh sb="23" eb="24">
      <t>アイダ</t>
    </rPh>
    <rPh sb="25" eb="27">
      <t>カゾク</t>
    </rPh>
    <rPh sb="27" eb="28">
      <t>トウ</t>
    </rPh>
    <rPh sb="30" eb="32">
      <t>レンケイ</t>
    </rPh>
    <rPh sb="33" eb="36">
      <t>ジュウブンハカ</t>
    </rPh>
    <rPh sb="43" eb="48">
      <t>トウガイリヨウシャ</t>
    </rPh>
    <rPh sb="49" eb="52">
      <t>キョタクトウ</t>
    </rPh>
    <rPh sb="56" eb="61">
      <t>セイカツジョウキョウトウ</t>
    </rPh>
    <rPh sb="62" eb="66">
      <t>ジュウブンハアク</t>
    </rPh>
    <rPh sb="75" eb="77">
      <t>ナイヨウ</t>
    </rPh>
    <rPh sb="81" eb="83">
      <t>キロク</t>
    </rPh>
    <rPh sb="90" eb="92">
      <t>ヒツヨウ</t>
    </rPh>
    <rPh sb="93" eb="94">
      <t>オウ</t>
    </rPh>
    <rPh sb="96" eb="100">
      <t>ジリツクンレン</t>
    </rPh>
    <rPh sb="101" eb="105">
      <t>セイカツクンレン</t>
    </rPh>
    <rPh sb="107" eb="109">
      <t>ミナオ</t>
    </rPh>
    <rPh sb="122" eb="126">
      <t>ガイハクキカン</t>
    </rPh>
    <rPh sb="127" eb="130">
      <t>フクスウツキ</t>
    </rPh>
    <rPh sb="135" eb="137">
      <t>バアイ</t>
    </rPh>
    <rPh sb="139" eb="140">
      <t>ツキ</t>
    </rPh>
    <rPh sb="140" eb="141">
      <t>メ</t>
    </rPh>
    <rPh sb="141" eb="143">
      <t>イコウ</t>
    </rPh>
    <rPh sb="146" eb="148">
      <t>カサン</t>
    </rPh>
    <rPh sb="149" eb="151">
      <t>トリアツカ</t>
    </rPh>
    <rPh sb="158" eb="160">
      <t>トウガイ</t>
    </rPh>
    <rPh sb="161" eb="163">
      <t>ツキメ</t>
    </rPh>
    <rPh sb="168" eb="172">
      <t>ガイハクニッスウ</t>
    </rPh>
    <rPh sb="173" eb="175">
      <t>ゴウケイ</t>
    </rPh>
    <rPh sb="177" eb="178">
      <t>ニチ</t>
    </rPh>
    <rPh sb="179" eb="180">
      <t>ミ</t>
    </rPh>
    <rPh sb="183" eb="185">
      <t>バアイ</t>
    </rPh>
    <rPh sb="186" eb="188">
      <t>トウガイ</t>
    </rPh>
    <rPh sb="189" eb="191">
      <t>ツキメ</t>
    </rPh>
    <rPh sb="199" eb="201">
      <t>カサン</t>
    </rPh>
    <rPh sb="202" eb="204">
      <t>サンテイ</t>
    </rPh>
    <rPh sb="211" eb="218">
      <t>キタクジシエンカサン</t>
    </rPh>
    <rPh sb="220" eb="229">
      <t>チョウキキタクジシエンカサン</t>
    </rPh>
    <rPh sb="230" eb="232">
      <t>サンテイ</t>
    </rPh>
    <rPh sb="234" eb="235">
      <t>ツキ</t>
    </rPh>
    <rPh sb="240" eb="242">
      <t>サンテイ</t>
    </rPh>
    <rPh sb="247" eb="249">
      <t>サイショ</t>
    </rPh>
    <rPh sb="251" eb="253">
      <t>ツキメ</t>
    </rPh>
    <rPh sb="254" eb="263">
      <t>チョウキキタクジシエンカサン</t>
    </rPh>
    <rPh sb="264" eb="266">
      <t>サンテイ</t>
    </rPh>
    <rPh sb="268" eb="270">
      <t>バアイ</t>
    </rPh>
    <rPh sb="277" eb="278">
      <t>カイ</t>
    </rPh>
    <rPh sb="279" eb="281">
      <t>ガイハク</t>
    </rPh>
    <rPh sb="286" eb="290">
      <t>ツキメイコウ</t>
    </rPh>
    <rPh sb="291" eb="292">
      <t>ツキ</t>
    </rPh>
    <rPh sb="297" eb="304">
      <t>キタクジシエンカサン</t>
    </rPh>
    <rPh sb="305" eb="307">
      <t>サンテイ</t>
    </rPh>
    <rPh sb="312" eb="314">
      <t>カノウ</t>
    </rPh>
    <rPh sb="321" eb="327">
      <t>キョウドウセイカツエンジョ</t>
    </rPh>
    <rPh sb="328" eb="331">
      <t>タイケンテキ</t>
    </rPh>
    <rPh sb="332" eb="334">
      <t>リヨウ</t>
    </rPh>
    <rPh sb="335" eb="336">
      <t>トモナ</t>
    </rPh>
    <rPh sb="337" eb="339">
      <t>ガイハク</t>
    </rPh>
    <rPh sb="340" eb="342">
      <t>バアイ</t>
    </rPh>
    <rPh sb="347" eb="352">
      <t>シテイシュクハクガタ</t>
    </rPh>
    <rPh sb="352" eb="356">
      <t>ジリツクンレン</t>
    </rPh>
    <rPh sb="357" eb="358">
      <t>オコナ</t>
    </rPh>
    <rPh sb="359" eb="365">
      <t>シテイジリツクンレン</t>
    </rPh>
    <rPh sb="366" eb="370">
      <t>セイカツクンレン</t>
    </rPh>
    <rPh sb="371" eb="374">
      <t>ジギョウショ</t>
    </rPh>
    <rPh sb="375" eb="380">
      <t>ドウイツシキチナイ</t>
    </rPh>
    <rPh sb="381" eb="387">
      <t>シテイキョウドウセイカツ</t>
    </rPh>
    <rPh sb="387" eb="393">
      <t>エンジョジギョウショトウ</t>
    </rPh>
    <rPh sb="394" eb="396">
      <t>リヨウ</t>
    </rPh>
    <rPh sb="398" eb="400">
      <t>バアイ</t>
    </rPh>
    <rPh sb="401" eb="403">
      <t>サンテイ</t>
    </rPh>
    <phoneticPr fontId="1"/>
  </si>
  <si>
    <t xml:space="preserve">告示別表
第11の５の６
留意事項通知
第二３（２）⑱
</t>
    <phoneticPr fontId="26"/>
  </si>
  <si>
    <t>５－８８　目標工賃達成加算　【就労継続支援Ｂ型】</t>
    <rPh sb="5" eb="9">
      <t>モクヒョウコウチン</t>
    </rPh>
    <rPh sb="9" eb="11">
      <t>タッセイ</t>
    </rPh>
    <rPh sb="11" eb="13">
      <t>カサン</t>
    </rPh>
    <phoneticPr fontId="1"/>
  </si>
  <si>
    <t>（１）目標工賃達成指導員配置加算の対象となる事業所が各都道府県において作成される工賃向上計画に基づき、自らも工賃向上計画を作成するとともに、当該　　計画に掲げた工賃目標を達成した場合に、１日につき所定単位数を加算していますか。</t>
    <rPh sb="3" eb="5">
      <t>モクヒョウ</t>
    </rPh>
    <rPh sb="5" eb="7">
      <t>コウチン</t>
    </rPh>
    <rPh sb="7" eb="12">
      <t>タッセイシドウイン</t>
    </rPh>
    <rPh sb="12" eb="16">
      <t>ハイチカサン</t>
    </rPh>
    <rPh sb="17" eb="19">
      <t>タイショウ</t>
    </rPh>
    <rPh sb="22" eb="25">
      <t>ジギョウショ</t>
    </rPh>
    <rPh sb="26" eb="31">
      <t>カクトドウフケン</t>
    </rPh>
    <rPh sb="35" eb="37">
      <t>サクセイ</t>
    </rPh>
    <phoneticPr fontId="26"/>
  </si>
  <si>
    <t xml:space="preserve">
※就労継続支援Ｂ型サービス費（Ⅰ）、（Ⅳ）を算定する事業所について加算する。
※目標工賃達成加算は、前年度における指定就労継続支援Ｂ型事業所等における平均工賃月額に、前々年度の指定就労継続支援Ｂ型事業所等における平均工賃月額と前々々年度指定就労継続支援Ｂ型事業所等における平均工賃月額との差額に加えて得た額（当該額が年度における指定就労継続支援Ｂ型事業所等における平均工賃月額を下回る場合には、当該前年度における当該指定就労継続支援Ｂ型事業所等における平均工賃月額）以上でなければならない。</t>
    <rPh sb="2" eb="6">
      <t>シュウロウケイゾク</t>
    </rPh>
    <rPh sb="6" eb="8">
      <t>シエン</t>
    </rPh>
    <rPh sb="8" eb="10">
      <t>bガタ</t>
    </rPh>
    <rPh sb="14" eb="15">
      <t>ヒ</t>
    </rPh>
    <rPh sb="23" eb="25">
      <t>サンテイ</t>
    </rPh>
    <rPh sb="27" eb="30">
      <t>ジギョウショ</t>
    </rPh>
    <rPh sb="34" eb="36">
      <t>カサン</t>
    </rPh>
    <rPh sb="42" eb="48">
      <t>モクヒョウコウチンタッセイ</t>
    </rPh>
    <rPh sb="48" eb="50">
      <t>カサン</t>
    </rPh>
    <rPh sb="52" eb="55">
      <t>ゼンネンド</t>
    </rPh>
    <rPh sb="59" eb="67">
      <t>シテイシュウロウケイゾクシエン</t>
    </rPh>
    <rPh sb="68" eb="69">
      <t>ガタ</t>
    </rPh>
    <rPh sb="69" eb="73">
      <t>ジギョウショトウ</t>
    </rPh>
    <rPh sb="77" eb="83">
      <t>ヘイキンコウチンゲツガク</t>
    </rPh>
    <rPh sb="85" eb="87">
      <t>マエマエ</t>
    </rPh>
    <rPh sb="87" eb="88">
      <t>ドシ</t>
    </rPh>
    <rPh sb="88" eb="89">
      <t>ド</t>
    </rPh>
    <rPh sb="146" eb="148">
      <t>サガク</t>
    </rPh>
    <rPh sb="149" eb="150">
      <t>クワ</t>
    </rPh>
    <rPh sb="152" eb="153">
      <t>エ</t>
    </rPh>
    <rPh sb="154" eb="155">
      <t>ガク</t>
    </rPh>
    <rPh sb="156" eb="159">
      <t>トウガイガク</t>
    </rPh>
    <rPh sb="191" eb="193">
      <t>シタマワ</t>
    </rPh>
    <rPh sb="194" eb="196">
      <t>バアイ</t>
    </rPh>
    <rPh sb="199" eb="201">
      <t>トウガイ</t>
    </rPh>
    <rPh sb="201" eb="204">
      <t>ゼンネンド</t>
    </rPh>
    <rPh sb="208" eb="210">
      <t>トウガイ</t>
    </rPh>
    <rPh sb="235" eb="237">
      <t>イジョウ</t>
    </rPh>
    <phoneticPr fontId="26"/>
  </si>
  <si>
    <t xml:space="preserve">告示別表
第14の13の2
留意事項通知
第二３（５）⑰
</t>
    <phoneticPr fontId="26"/>
  </si>
  <si>
    <t>５－８９　集中支援加算　【自立生活援助】</t>
    <rPh sb="5" eb="7">
      <t>シュウチュウ</t>
    </rPh>
    <rPh sb="7" eb="9">
      <t>シエン</t>
    </rPh>
    <rPh sb="9" eb="11">
      <t>カサン</t>
    </rPh>
    <rPh sb="13" eb="19">
      <t>ジリツセイカツエンジョ</t>
    </rPh>
    <phoneticPr fontId="1"/>
  </si>
  <si>
    <t>（１）指定自立生活援助事業所の地域生活支援員が、１月に６回以上、利用者の居宅を訪問することにより、指定自立生活援助を行った行った場合、１月につき所定単位数を加算していますか。</t>
    <rPh sb="0" eb="2">
      <t>シテイ</t>
    </rPh>
    <rPh sb="2" eb="4">
      <t>ジリツ</t>
    </rPh>
    <rPh sb="4" eb="6">
      <t>セイカツ</t>
    </rPh>
    <rPh sb="7" eb="9">
      <t>エンジョ</t>
    </rPh>
    <rPh sb="9" eb="10">
      <t>ゴト</t>
    </rPh>
    <rPh sb="12" eb="16">
      <t>チイキセイカツ</t>
    </rPh>
    <rPh sb="16" eb="19">
      <t>シエンイン</t>
    </rPh>
    <rPh sb="22" eb="23">
      <t>ツキ</t>
    </rPh>
    <rPh sb="25" eb="28">
      <t>カイイジョウ</t>
    </rPh>
    <rPh sb="32" eb="35">
      <t>リヨウシャ</t>
    </rPh>
    <rPh sb="33" eb="35">
      <t>キョタク</t>
    </rPh>
    <rPh sb="36" eb="38">
      <t>ホウモン</t>
    </rPh>
    <rPh sb="55" eb="56">
      <t>オコナ</t>
    </rPh>
    <rPh sb="58" eb="59">
      <t>オコナ</t>
    </rPh>
    <rPh sb="65" eb="66">
      <t>ツキ</t>
    </rPh>
    <rPh sb="73" eb="74">
      <t>スウ</t>
    </rPh>
    <rPh sb="75" eb="77">
      <t>サンテイ</t>
    </rPh>
    <rPh sb="77" eb="79">
      <t>カサン</t>
    </rPh>
    <phoneticPr fontId="26"/>
  </si>
  <si>
    <t>＜留意事項＞
　自立生活援助サービス費（Ⅰ）を算定する利用者に対して、対面による支援を１月に６回以上実施した場合に算定</t>
    <rPh sb="1" eb="3">
      <t>リュウイ</t>
    </rPh>
    <rPh sb="3" eb="5">
      <t>ジコウ</t>
    </rPh>
    <rPh sb="8" eb="10">
      <t>ジリツ</t>
    </rPh>
    <rPh sb="10" eb="14">
      <t>セイカツエンジョ</t>
    </rPh>
    <rPh sb="18" eb="19">
      <t>ヒ</t>
    </rPh>
    <rPh sb="23" eb="25">
      <t>サンテイ</t>
    </rPh>
    <rPh sb="27" eb="30">
      <t>リヨウシャ</t>
    </rPh>
    <rPh sb="31" eb="32">
      <t>タイ</t>
    </rPh>
    <rPh sb="35" eb="37">
      <t>タイメン</t>
    </rPh>
    <rPh sb="40" eb="42">
      <t>シエン</t>
    </rPh>
    <rPh sb="44" eb="45">
      <t>ツキ</t>
    </rPh>
    <rPh sb="47" eb="50">
      <t>カイイジョウ</t>
    </rPh>
    <rPh sb="50" eb="52">
      <t>ジッシ</t>
    </rPh>
    <rPh sb="54" eb="56">
      <t>バアイ</t>
    </rPh>
    <rPh sb="57" eb="59">
      <t>サンテイ</t>
    </rPh>
    <phoneticPr fontId="26"/>
  </si>
  <si>
    <t>告示別表
第１４の３の４
の２
留意事項通知
第二３（７）⑦</t>
    <phoneticPr fontId="26"/>
  </si>
  <si>
    <t>別紙　１</t>
    <phoneticPr fontId="7"/>
  </si>
  <si>
    <t>利用者の状況</t>
    <rPh sb="0" eb="3">
      <t>リヨウシャ</t>
    </rPh>
    <rPh sb="4" eb="6">
      <t>ジョウキョウ</t>
    </rPh>
    <phoneticPr fontId="7"/>
  </si>
  <si>
    <t>(令和　　年　　月　　日現在)</t>
    <rPh sb="1" eb="3">
      <t>レイワ</t>
    </rPh>
    <phoneticPr fontId="7"/>
  </si>
  <si>
    <t>サービス種別</t>
    <rPh sb="4" eb="6">
      <t>シュベツ</t>
    </rPh>
    <phoneticPr fontId="2"/>
  </si>
  <si>
    <t>定員</t>
    <rPh sb="0" eb="2">
      <t>テイイン</t>
    </rPh>
    <phoneticPr fontId="2"/>
  </si>
  <si>
    <t>現員
（契約者数）</t>
    <rPh sb="0" eb="2">
      <t>ゲンイン</t>
    </rPh>
    <rPh sb="4" eb="6">
      <t>ケイヤク</t>
    </rPh>
    <rPh sb="6" eb="7">
      <t>シャ</t>
    </rPh>
    <rPh sb="7" eb="8">
      <t>スウ</t>
    </rPh>
    <phoneticPr fontId="2"/>
  </si>
  <si>
    <t>前年度平均
利用者数</t>
    <rPh sb="0" eb="3">
      <t>ゼンネンド</t>
    </rPh>
    <rPh sb="3" eb="5">
      <t>ヘイキン</t>
    </rPh>
    <rPh sb="6" eb="8">
      <t>リヨウ</t>
    </rPh>
    <rPh sb="8" eb="9">
      <t>シャ</t>
    </rPh>
    <rPh sb="9" eb="10">
      <t>スウ</t>
    </rPh>
    <phoneticPr fontId="2"/>
  </si>
  <si>
    <t>前年度
利用者延数</t>
    <rPh sb="0" eb="3">
      <t>ゼンネンド</t>
    </rPh>
    <rPh sb="4" eb="5">
      <t>リ</t>
    </rPh>
    <rPh sb="5" eb="6">
      <t>ヨウ</t>
    </rPh>
    <rPh sb="6" eb="7">
      <t>シャ</t>
    </rPh>
    <rPh sb="7" eb="8">
      <t>ノ</t>
    </rPh>
    <rPh sb="8" eb="9">
      <t>スウ</t>
    </rPh>
    <phoneticPr fontId="2"/>
  </si>
  <si>
    <t>前年度
開所日数</t>
    <rPh sb="0" eb="3">
      <t>ゼンネンド</t>
    </rPh>
    <rPh sb="4" eb="6">
      <t>カイショ</t>
    </rPh>
    <rPh sb="6" eb="8">
      <t>ニッスウ</t>
    </rPh>
    <phoneticPr fontId="2"/>
  </si>
  <si>
    <t>①　生活介護</t>
    <rPh sb="2" eb="4">
      <t>セイカツ</t>
    </rPh>
    <rPh sb="4" eb="6">
      <t>カイゴ</t>
    </rPh>
    <phoneticPr fontId="2"/>
  </si>
  <si>
    <t>②　短期入所</t>
    <rPh sb="2" eb="4">
      <t>タンキ</t>
    </rPh>
    <rPh sb="4" eb="6">
      <t>ニュウショ</t>
    </rPh>
    <phoneticPr fontId="2"/>
  </si>
  <si>
    <t>③　施設入所支援</t>
    <rPh sb="2" eb="4">
      <t>シセツ</t>
    </rPh>
    <rPh sb="4" eb="6">
      <t>ニュウショ</t>
    </rPh>
    <rPh sb="6" eb="8">
      <t>シエン</t>
    </rPh>
    <phoneticPr fontId="2"/>
  </si>
  <si>
    <t>④　自立訓練（機能訓練）</t>
    <rPh sb="2" eb="4">
      <t>ジリツ</t>
    </rPh>
    <rPh sb="4" eb="6">
      <t>クンレン</t>
    </rPh>
    <rPh sb="7" eb="9">
      <t>キノウ</t>
    </rPh>
    <rPh sb="9" eb="11">
      <t>クンレン</t>
    </rPh>
    <phoneticPr fontId="2"/>
  </si>
  <si>
    <t>⑤　自立訓練（生活訓練）</t>
    <rPh sb="2" eb="4">
      <t>ジリツ</t>
    </rPh>
    <rPh sb="4" eb="6">
      <t>クンレン</t>
    </rPh>
    <rPh sb="7" eb="9">
      <t>セイカツ</t>
    </rPh>
    <rPh sb="9" eb="11">
      <t>クンレン</t>
    </rPh>
    <phoneticPr fontId="2"/>
  </si>
  <si>
    <t>⑥　自立訓練
　　（宿泊型自立訓練）</t>
    <rPh sb="2" eb="4">
      <t>ジリツ</t>
    </rPh>
    <rPh sb="4" eb="6">
      <t>クンレン</t>
    </rPh>
    <phoneticPr fontId="2"/>
  </si>
  <si>
    <t>⑦　療養介護</t>
    <rPh sb="2" eb="4">
      <t>リョウヨウ</t>
    </rPh>
    <rPh sb="4" eb="6">
      <t>カイゴ</t>
    </rPh>
    <phoneticPr fontId="2"/>
  </si>
  <si>
    <t>⑧　就労移行支援</t>
    <rPh sb="2" eb="4">
      <t>シュウロウ</t>
    </rPh>
    <rPh sb="4" eb="6">
      <t>イコウ</t>
    </rPh>
    <rPh sb="6" eb="8">
      <t>シエン</t>
    </rPh>
    <phoneticPr fontId="2"/>
  </si>
  <si>
    <t>⑨　就労継続支援A型</t>
    <rPh sb="2" eb="4">
      <t>シュウロウ</t>
    </rPh>
    <rPh sb="4" eb="6">
      <t>ケイゾク</t>
    </rPh>
    <rPh sb="6" eb="8">
      <t>シエン</t>
    </rPh>
    <rPh sb="9" eb="10">
      <t>ガタ</t>
    </rPh>
    <phoneticPr fontId="2"/>
  </si>
  <si>
    <t>⑩　就労継続支援B型</t>
    <rPh sb="2" eb="4">
      <t>シュウロウ</t>
    </rPh>
    <rPh sb="4" eb="6">
      <t>ケイゾク</t>
    </rPh>
    <rPh sb="6" eb="8">
      <t>シエン</t>
    </rPh>
    <rPh sb="9" eb="10">
      <t>ガタ</t>
    </rPh>
    <phoneticPr fontId="2"/>
  </si>
  <si>
    <t>⑪　就労定着支援</t>
    <rPh sb="2" eb="4">
      <t>シュウロウ</t>
    </rPh>
    <rPh sb="4" eb="6">
      <t>テイチャク</t>
    </rPh>
    <rPh sb="6" eb="8">
      <t>シエン</t>
    </rPh>
    <phoneticPr fontId="2"/>
  </si>
  <si>
    <t>⑫　自立生活援助</t>
    <rPh sb="2" eb="4">
      <t>ジリツ</t>
    </rPh>
    <rPh sb="4" eb="6">
      <t>セイカツ</t>
    </rPh>
    <rPh sb="6" eb="8">
      <t>エンジョ</t>
    </rPh>
    <phoneticPr fontId="2"/>
  </si>
  <si>
    <t>１人部屋</t>
    <rPh sb="0" eb="2">
      <t>ヒトリ</t>
    </rPh>
    <rPh sb="2" eb="4">
      <t>ベヤ</t>
    </rPh>
    <phoneticPr fontId="2"/>
  </si>
  <si>
    <t>２人部屋</t>
    <rPh sb="0" eb="2">
      <t>フタリ</t>
    </rPh>
    <rPh sb="2" eb="4">
      <t>ベヤ</t>
    </rPh>
    <phoneticPr fontId="2"/>
  </si>
  <si>
    <t>３人部屋</t>
    <rPh sb="1" eb="2">
      <t>ニン</t>
    </rPh>
    <rPh sb="2" eb="4">
      <t>ベヤ</t>
    </rPh>
    <phoneticPr fontId="2"/>
  </si>
  <si>
    <t>４人部屋</t>
    <rPh sb="1" eb="2">
      <t>ニン</t>
    </rPh>
    <rPh sb="2" eb="4">
      <t>ベヤ</t>
    </rPh>
    <phoneticPr fontId="2"/>
  </si>
  <si>
    <t>施設入所</t>
    <rPh sb="0" eb="2">
      <t>シセツ</t>
    </rPh>
    <rPh sb="2" eb="4">
      <t>ニュウショ</t>
    </rPh>
    <phoneticPr fontId="2"/>
  </si>
  <si>
    <t>室</t>
    <rPh sb="0" eb="1">
      <t>シツ</t>
    </rPh>
    <phoneticPr fontId="2"/>
  </si>
  <si>
    <t>人</t>
    <rPh sb="0" eb="1">
      <t>ニン</t>
    </rPh>
    <phoneticPr fontId="2"/>
  </si>
  <si>
    <t>短期入所</t>
    <rPh sb="0" eb="2">
      <t>タンキ</t>
    </rPh>
    <rPh sb="2" eb="4">
      <t>ニュウショ</t>
    </rPh>
    <phoneticPr fontId="2"/>
  </si>
  <si>
    <t>区分６</t>
    <rPh sb="0" eb="2">
      <t>クブン</t>
    </rPh>
    <phoneticPr fontId="2"/>
  </si>
  <si>
    <t>区分５</t>
    <rPh sb="0" eb="2">
      <t>クブン</t>
    </rPh>
    <phoneticPr fontId="2"/>
  </si>
  <si>
    <t>区分４</t>
    <rPh sb="0" eb="2">
      <t>クブン</t>
    </rPh>
    <phoneticPr fontId="2"/>
  </si>
  <si>
    <t>区分３</t>
    <rPh sb="0" eb="2">
      <t>クブン</t>
    </rPh>
    <phoneticPr fontId="2"/>
  </si>
  <si>
    <t>区分２</t>
    <rPh sb="0" eb="2">
      <t>クブン</t>
    </rPh>
    <phoneticPr fontId="2"/>
  </si>
  <si>
    <t>区分１</t>
    <rPh sb="0" eb="2">
      <t>クブン</t>
    </rPh>
    <phoneticPr fontId="2"/>
  </si>
  <si>
    <t>その他</t>
    <rPh sb="2" eb="3">
      <t>タ</t>
    </rPh>
    <phoneticPr fontId="2"/>
  </si>
  <si>
    <t>生活介護（現員）の
障害支援区分</t>
    <rPh sb="0" eb="2">
      <t>セイカツ</t>
    </rPh>
    <rPh sb="2" eb="4">
      <t>カイゴ</t>
    </rPh>
    <rPh sb="5" eb="7">
      <t>ゲンイン</t>
    </rPh>
    <rPh sb="10" eb="12">
      <t>ショウガイ</t>
    </rPh>
    <rPh sb="12" eb="14">
      <t>シエン</t>
    </rPh>
    <rPh sb="14" eb="16">
      <t>クブン</t>
    </rPh>
    <phoneticPr fontId="2"/>
  </si>
  <si>
    <t>従業者の状況</t>
    <rPh sb="0" eb="3">
      <t>ジュウギョウシャ</t>
    </rPh>
    <rPh sb="4" eb="6">
      <t>ジョウキョウ</t>
    </rPh>
    <phoneticPr fontId="7"/>
  </si>
  <si>
    <t>別紙　２</t>
    <rPh sb="0" eb="2">
      <t>ベッシ</t>
    </rPh>
    <phoneticPr fontId="7"/>
  </si>
  <si>
    <t>勤務</t>
    <rPh sb="0" eb="2">
      <t>キンム</t>
    </rPh>
    <phoneticPr fontId="2"/>
  </si>
  <si>
    <t>管理者</t>
    <rPh sb="0" eb="3">
      <t>カンリシャ</t>
    </rPh>
    <phoneticPr fontId="2"/>
  </si>
  <si>
    <t>サービス
管理責任者</t>
    <rPh sb="5" eb="7">
      <t>カンリ</t>
    </rPh>
    <rPh sb="7" eb="9">
      <t>セキニン</t>
    </rPh>
    <rPh sb="9" eb="10">
      <t>シャ</t>
    </rPh>
    <phoneticPr fontId="2"/>
  </si>
  <si>
    <t>医師</t>
    <rPh sb="0" eb="2">
      <t>イシ</t>
    </rPh>
    <phoneticPr fontId="2"/>
  </si>
  <si>
    <t>専従</t>
    <rPh sb="0" eb="2">
      <t>センジュウ</t>
    </rPh>
    <phoneticPr fontId="2"/>
  </si>
  <si>
    <t>兼務</t>
    <rPh sb="0" eb="2">
      <t>ケンム</t>
    </rPh>
    <phoneticPr fontId="2"/>
  </si>
  <si>
    <t>常勤</t>
    <rPh sb="0" eb="2">
      <t>ジョウキン</t>
    </rPh>
    <phoneticPr fontId="2"/>
  </si>
  <si>
    <t>非常勤</t>
    <rPh sb="0" eb="3">
      <t>ヒジョウキン</t>
    </rPh>
    <phoneticPr fontId="2"/>
  </si>
  <si>
    <t>生活支援員</t>
    <rPh sb="0" eb="2">
      <t>セイカツ</t>
    </rPh>
    <rPh sb="2" eb="4">
      <t>シエン</t>
    </rPh>
    <rPh sb="4" eb="5">
      <t>イン</t>
    </rPh>
    <phoneticPr fontId="2"/>
  </si>
  <si>
    <t>職業指導員</t>
    <rPh sb="0" eb="2">
      <t>ショクギョウ</t>
    </rPh>
    <rPh sb="2" eb="5">
      <t>シドウイン</t>
    </rPh>
    <phoneticPr fontId="2"/>
  </si>
  <si>
    <t>就労支援員</t>
    <rPh sb="0" eb="2">
      <t>シュウロウ</t>
    </rPh>
    <rPh sb="2" eb="4">
      <t>シエン</t>
    </rPh>
    <rPh sb="4" eb="5">
      <t>イン</t>
    </rPh>
    <phoneticPr fontId="2"/>
  </si>
  <si>
    <t>就労定着
支援員</t>
    <rPh sb="0" eb="2">
      <t>シュウロウ</t>
    </rPh>
    <rPh sb="2" eb="4">
      <t>テイチャク</t>
    </rPh>
    <rPh sb="5" eb="7">
      <t>シエン</t>
    </rPh>
    <rPh sb="7" eb="8">
      <t>イン</t>
    </rPh>
    <phoneticPr fontId="2"/>
  </si>
  <si>
    <t>看護職員</t>
    <rPh sb="0" eb="2">
      <t>カンゴ</t>
    </rPh>
    <rPh sb="2" eb="4">
      <t>ショクイン</t>
    </rPh>
    <phoneticPr fontId="2"/>
  </si>
  <si>
    <t>理学療法士
作業療法士</t>
    <rPh sb="0" eb="2">
      <t>リガク</t>
    </rPh>
    <rPh sb="2" eb="5">
      <t>リョウホウシ</t>
    </rPh>
    <rPh sb="6" eb="8">
      <t>サギョウ</t>
    </rPh>
    <rPh sb="8" eb="11">
      <t>リョウホウシ</t>
    </rPh>
    <phoneticPr fontId="2"/>
  </si>
  <si>
    <t>①</t>
    <phoneticPr fontId="2"/>
  </si>
  <si>
    <t>常勤換算</t>
    <rPh sb="0" eb="2">
      <t>ジョウキン</t>
    </rPh>
    <rPh sb="2" eb="4">
      <t>カンサン</t>
    </rPh>
    <phoneticPr fontId="2"/>
  </si>
  <si>
    <t>計</t>
    <rPh sb="0" eb="1">
      <t>ケイ</t>
    </rPh>
    <phoneticPr fontId="2"/>
  </si>
  <si>
    <t>うち派遣職員数</t>
    <rPh sb="2" eb="4">
      <t>ハケン</t>
    </rPh>
    <rPh sb="4" eb="7">
      <t>ショクインスウ</t>
    </rPh>
    <phoneticPr fontId="2"/>
  </si>
  <si>
    <t>基準数</t>
    <rPh sb="0" eb="2">
      <t>キジュン</t>
    </rPh>
    <rPh sb="2" eb="3">
      <t>スウ</t>
    </rPh>
    <phoneticPr fontId="2"/>
  </si>
  <si>
    <t>過不足数</t>
    <rPh sb="0" eb="3">
      <t>カブソク</t>
    </rPh>
    <rPh sb="3" eb="4">
      <t>スウ</t>
    </rPh>
    <phoneticPr fontId="2"/>
  </si>
  <si>
    <t>②</t>
    <phoneticPr fontId="2"/>
  </si>
  <si>
    <t>※　必要に応じて、職名等を追加、変更して記載してください。</t>
    <phoneticPr fontId="2"/>
  </si>
  <si>
    <t>・基準数は、人員配置体制加算を算定している場合は、その満たすべき従業者員数。</t>
    <phoneticPr fontId="2"/>
  </si>
  <si>
    <t>・職員が育児・介護休業法による短時間勤務制度等を利用する場合、週30時間以上の勤務で常勤換算での計算上も１（常勤）と扱う。</t>
    <phoneticPr fontId="7"/>
  </si>
  <si>
    <t>＜複数の昼間実施サービスを行う場合＞　条例第213条、214条　省令第5条
①　昼間実施サービスの利用定員の合計が20人未満である場合は、各サービスごとに常勤の配置が義務づけられている職員（医師及びサービス管理責任者を除く）について1人以上は常勤でなければならない。
②　サービス管理責任者の員数は、昼間実施サービスの利用定員の合計数に対して配置すれば足りる。</t>
    <phoneticPr fontId="7"/>
  </si>
  <si>
    <t>ｐ２４６</t>
  </si>
  <si>
    <t>別紙　３</t>
    <rPh sb="0" eb="2">
      <t>ベッシ</t>
    </rPh>
    <phoneticPr fontId="1"/>
  </si>
  <si>
    <t>調理業務の管理</t>
    <rPh sb="0" eb="2">
      <t>チョウリ</t>
    </rPh>
    <rPh sb="2" eb="4">
      <t>ギョウム</t>
    </rPh>
    <rPh sb="5" eb="7">
      <t>カンリ</t>
    </rPh>
    <phoneticPr fontId="1"/>
  </si>
  <si>
    <t>施　設　名　：</t>
    <rPh sb="0" eb="1">
      <t>セ</t>
    </rPh>
    <rPh sb="2" eb="3">
      <t>セツ</t>
    </rPh>
    <rPh sb="4" eb="5">
      <t>メイ</t>
    </rPh>
    <phoneticPr fontId="1"/>
  </si>
  <si>
    <t>点検項目</t>
    <rPh sb="0" eb="2">
      <t>テンケン</t>
    </rPh>
    <rPh sb="2" eb="4">
      <t>コウモク</t>
    </rPh>
    <phoneticPr fontId="1"/>
  </si>
  <si>
    <t>実施状況</t>
    <rPh sb="0" eb="2">
      <t>ジッシ</t>
    </rPh>
    <rPh sb="2" eb="4">
      <t>ジョウキョウ</t>
    </rPh>
    <phoneticPr fontId="1"/>
  </si>
  <si>
    <t>備　　考</t>
    <rPh sb="0" eb="1">
      <t>ソナエ</t>
    </rPh>
    <rPh sb="3" eb="4">
      <t>コウ</t>
    </rPh>
    <phoneticPr fontId="1"/>
  </si>
  <si>
    <t>１　調理室は毎日清掃を行い、清潔が保たれていますか
　　【その点検結果を記録をしていますか】</t>
    <rPh sb="4" eb="5">
      <t>シツ</t>
    </rPh>
    <rPh sb="31" eb="33">
      <t>テンケン</t>
    </rPh>
    <rPh sb="33" eb="35">
      <t>ケッカ</t>
    </rPh>
    <rPh sb="36" eb="38">
      <t>キロク</t>
    </rPh>
    <phoneticPr fontId="1"/>
  </si>
  <si>
    <t xml:space="preserve">
いる  ・  いない</t>
    <phoneticPr fontId="1"/>
  </si>
  <si>
    <t>２　調理従事者等が着用する帽子、外衣は、毎日交換していますか
　　【その点検結果を記録をしていますか】</t>
    <rPh sb="2" eb="4">
      <t>チョウリ</t>
    </rPh>
    <rPh sb="4" eb="7">
      <t>ジュウジシャ</t>
    </rPh>
    <rPh sb="7" eb="8">
      <t>トウ</t>
    </rPh>
    <rPh sb="9" eb="11">
      <t>チャクヨウ</t>
    </rPh>
    <rPh sb="13" eb="15">
      <t>ボウシ</t>
    </rPh>
    <rPh sb="16" eb="18">
      <t>ガイイ</t>
    </rPh>
    <rPh sb="20" eb="22">
      <t>マイニチ</t>
    </rPh>
    <rPh sb="22" eb="24">
      <t>コウカン</t>
    </rPh>
    <phoneticPr fontId="1"/>
  </si>
  <si>
    <t>いる　・　いない</t>
  </si>
  <si>
    <t>３　便所、休憩室及び更衣室と、食品を取り扱う場所を区分していますか</t>
    <rPh sb="2" eb="4">
      <t>ベンジョ</t>
    </rPh>
    <rPh sb="5" eb="8">
      <t>キュウケイシツ</t>
    </rPh>
    <rPh sb="8" eb="9">
      <t>オヨ</t>
    </rPh>
    <rPh sb="10" eb="13">
      <t>コウイシツ</t>
    </rPh>
    <rPh sb="15" eb="17">
      <t>ショクヒン</t>
    </rPh>
    <rPh sb="18" eb="19">
      <t>ト</t>
    </rPh>
    <rPh sb="20" eb="21">
      <t>アツカ</t>
    </rPh>
    <rPh sb="22" eb="24">
      <t>バショ</t>
    </rPh>
    <rPh sb="25" eb="27">
      <t>クブン</t>
    </rPh>
    <phoneticPr fontId="1"/>
  </si>
  <si>
    <t>４　下処理は汚染作業区域で行い、非汚染作業区域を汚染しないようにしていますか
　　【その点検結果を記録をしていますか】</t>
    <rPh sb="24" eb="26">
      <t>オセン</t>
    </rPh>
    <rPh sb="44" eb="46">
      <t>テンケン</t>
    </rPh>
    <rPh sb="46" eb="48">
      <t>ケッカ</t>
    </rPh>
    <phoneticPr fontId="1"/>
  </si>
  <si>
    <r>
      <t>５　ネズミ、昆虫等の発生対策として
　①　ネズミ、昆虫の駆除を半年１回以上実施し、記録していますか　
　②　１月に１回以上巡回点検を実施していますか</t>
    </r>
    <r>
      <rPr>
        <b/>
        <sz val="12"/>
        <rFont val="ＭＳ 明朝"/>
        <family val="1"/>
        <charset val="128"/>
      </rPr>
      <t>　</t>
    </r>
    <r>
      <rPr>
        <sz val="16"/>
        <rFont val="ＭＳ 明朝"/>
        <family val="1"/>
        <charset val="128"/>
      </rPr>
      <t xml:space="preserve">
　③　発生を確認した時に発生の都度実施していますか
【①のほか、②と③の点検結果を記録をしていますか】</t>
    </r>
    <rPh sb="12" eb="14">
      <t>タイサク</t>
    </rPh>
    <rPh sb="61" eb="63">
      <t>ジュンカイ</t>
    </rPh>
    <rPh sb="63" eb="65">
      <t>テンケン</t>
    </rPh>
    <rPh sb="66" eb="68">
      <t>ジッシ</t>
    </rPh>
    <rPh sb="88" eb="90">
      <t>ハッセイ</t>
    </rPh>
    <rPh sb="112" eb="114">
      <t>テンケン</t>
    </rPh>
    <rPh sb="114" eb="116">
      <t>ケッカ</t>
    </rPh>
    <rPh sb="117" eb="119">
      <t>キロク</t>
    </rPh>
    <phoneticPr fontId="1"/>
  </si>
  <si>
    <t xml:space="preserve">
 ①  　いる ・ いない
 ②  　いる ・ いない
 ③　　いる ・ いない
</t>
    <phoneticPr fontId="1"/>
  </si>
  <si>
    <t>６　原材料は戸棚、冷凍又は冷蔵設備に適切な温度で保存し、原材料の搬入時刻、室温及び冷凍又は冷蔵設備内温度を記録していますか</t>
    <phoneticPr fontId="1"/>
  </si>
  <si>
    <t>７　加熱調理食品は中心部が７５度で１分間以上又はこれと同等以上まで加熱されていることを 確認した温度と時間を記録していますか（二枚貝等ノロウイルス汚染のおそれのある食品の場合は８５～９０度で９０秒以上）</t>
    <rPh sb="27" eb="29">
      <t>ドウトウ</t>
    </rPh>
    <rPh sb="63" eb="66">
      <t>ニマイガイ</t>
    </rPh>
    <rPh sb="66" eb="67">
      <t>トウ</t>
    </rPh>
    <rPh sb="73" eb="75">
      <t>オセン</t>
    </rPh>
    <rPh sb="82" eb="84">
      <t>ショクヒン</t>
    </rPh>
    <rPh sb="93" eb="94">
      <t>ド</t>
    </rPh>
    <rPh sb="97" eb="98">
      <t>ビョウ</t>
    </rPh>
    <rPh sb="98" eb="100">
      <t>イジョウ</t>
    </rPh>
    <phoneticPr fontId="1"/>
  </si>
  <si>
    <t>８　検食は、原材料及び調理済み食品を食品ごとに約５０gを清潔な容器に入れ、マイナス２０度以下で２週間以上保存していますか</t>
    <rPh sb="2" eb="4">
      <t>ケンショク</t>
    </rPh>
    <rPh sb="6" eb="9">
      <t>ゲンザイリョウ</t>
    </rPh>
    <rPh sb="9" eb="10">
      <t>オヨ</t>
    </rPh>
    <rPh sb="11" eb="13">
      <t>チョウリ</t>
    </rPh>
    <rPh sb="13" eb="14">
      <t>ズ</t>
    </rPh>
    <rPh sb="15" eb="17">
      <t>ショクヒン</t>
    </rPh>
    <rPh sb="18" eb="20">
      <t>ショクヒン</t>
    </rPh>
    <rPh sb="23" eb="24">
      <t>ヤク</t>
    </rPh>
    <rPh sb="28" eb="30">
      <t>セイケツ</t>
    </rPh>
    <rPh sb="31" eb="33">
      <t>ヨウキ</t>
    </rPh>
    <rPh sb="34" eb="35">
      <t>イ</t>
    </rPh>
    <rPh sb="43" eb="44">
      <t>ド</t>
    </rPh>
    <rPh sb="44" eb="46">
      <t>イカ</t>
    </rPh>
    <rPh sb="48" eb="50">
      <t>シュウカン</t>
    </rPh>
    <rPh sb="50" eb="52">
      <t>イジョウ</t>
    </rPh>
    <rPh sb="52" eb="54">
      <t>ホゾン</t>
    </rPh>
    <phoneticPr fontId="1"/>
  </si>
  <si>
    <t>【９　調理従事者等は、毎日作業開始前に自らの健康状態を衛生管理者に報告し、衛生管理者はその結果を記録していますか】</t>
    <phoneticPr fontId="1"/>
  </si>
  <si>
    <t>※【　】の実施は１回３００食又は１日７５０食を提供する大規模調理施設が対象</t>
    <rPh sb="5" eb="7">
      <t>ジッシ</t>
    </rPh>
    <rPh sb="9" eb="10">
      <t>カイ</t>
    </rPh>
    <rPh sb="13" eb="14">
      <t>ショク</t>
    </rPh>
    <rPh sb="14" eb="15">
      <t>マタ</t>
    </rPh>
    <rPh sb="17" eb="18">
      <t>ニチ</t>
    </rPh>
    <rPh sb="21" eb="22">
      <t>ショク</t>
    </rPh>
    <rPh sb="23" eb="25">
      <t>テイキョウ</t>
    </rPh>
    <rPh sb="27" eb="30">
      <t>ダイキボ</t>
    </rPh>
    <rPh sb="30" eb="32">
      <t>チョウリ</t>
    </rPh>
    <rPh sb="32" eb="34">
      <t>シセツ</t>
    </rPh>
    <rPh sb="35" eb="37">
      <t>タイショウ</t>
    </rPh>
    <phoneticPr fontId="1"/>
  </si>
  <si>
    <r>
      <rPr>
        <sz val="14"/>
        <rFont val="ＭＳ Ｐゴシック"/>
        <family val="3"/>
        <charset val="128"/>
        <scheme val="minor"/>
      </rPr>
      <t xml:space="preserve">　施設・障害福祉サービス
</t>
    </r>
    <r>
      <rPr>
        <sz val="11"/>
        <rFont val="ＭＳ Ｐゴシック"/>
        <family val="3"/>
        <charset val="128"/>
        <scheme val="minor"/>
      </rPr>
      <t xml:space="preserve">
※右の該当するものについて、
　 ( )内に〇を付してください。</t>
    </r>
    <rPh sb="1" eb="3">
      <t>シセツ</t>
    </rPh>
    <rPh sb="4" eb="6">
      <t>ショウガイ</t>
    </rPh>
    <rPh sb="6" eb="8">
      <t>フクシ</t>
    </rPh>
    <rPh sb="16" eb="17">
      <t>ミギ</t>
    </rPh>
    <rPh sb="35" eb="36">
      <t>ナイ</t>
    </rPh>
    <phoneticPr fontId="1"/>
  </si>
  <si>
    <t>● 記入・提出に当たってのお願い ●
　　このファイルに載せている様式は、指定障害者支援施設において記入していただくためのものです。
　　全7つのワークシートに記入して御提出ください。　
　　　①表紙(施設) ＋② 施設支援 ＋③給付共通 ＋④施設給付＋別紙１～別紙３</t>
    <rPh sb="2" eb="4">
      <t>キニュウ</t>
    </rPh>
    <rPh sb="5" eb="7">
      <t>テイシュツ</t>
    </rPh>
    <rPh sb="8" eb="9">
      <t>ア</t>
    </rPh>
    <rPh sb="14" eb="15">
      <t>ネガ</t>
    </rPh>
    <rPh sb="69" eb="70">
      <t>ゼン</t>
    </rPh>
    <rPh sb="84" eb="87">
      <t>ゴテイシュツ</t>
    </rPh>
    <rPh sb="100" eb="102">
      <t>ヒョウシ</t>
    </rPh>
    <rPh sb="103" eb="105">
      <t>シセツ</t>
    </rPh>
    <rPh sb="110" eb="112">
      <t>シセツ</t>
    </rPh>
    <rPh sb="112" eb="114">
      <t>シエン</t>
    </rPh>
    <rPh sb="117" eb="119">
      <t>キュウフ</t>
    </rPh>
    <rPh sb="119" eb="121">
      <t>キョウツウ</t>
    </rPh>
    <rPh sb="124" eb="126">
      <t>シセツ</t>
    </rPh>
    <rPh sb="126" eb="128">
      <t>キュウフ</t>
    </rPh>
    <rPh sb="129" eb="131">
      <t>ベッシ</t>
    </rPh>
    <rPh sb="133" eb="135">
      <t>ベッシ</t>
    </rPh>
    <phoneticPr fontId="1"/>
  </si>
  <si>
    <t>障害者の日常生活及び社会生活を総合的に支援するための法律に基づく指定障害福祉サービスの事業等の人員、設備及び運営に関する基準　（平18年厚生労働省令第171号）</t>
    <phoneticPr fontId="26"/>
  </si>
  <si>
    <t>指定障害福祉サービス基準</t>
    <phoneticPr fontId="26"/>
  </si>
  <si>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福祉部長通知）</t>
    <phoneticPr fontId="26"/>
  </si>
  <si>
    <t>指定障害福祉サービス基準解釈通知</t>
    <phoneticPr fontId="26"/>
  </si>
  <si>
    <t>障害者の日常生活及び社会生活を総合的に支援するための法律に基づく指定障害福祉サービス等及び基準該当障害福祉サービスに要する費用の額の算定に関する基準　（平成18年厚生労働省告示第523号）（報酬告示及び報酬告示別表）</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</si>
  <si>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　障発第1031001号）（報酬告示の留意事項通知）</t>
    <phoneticPr fontId="26"/>
  </si>
  <si>
    <t>（１）サービス提供に係る一般原則が守られていますか。</t>
  </si>
  <si>
    <t>（２）利用者の意思及び人格を尊重して、常に利用者の立場に立ったサービスの提供に努めていますか。</t>
  </si>
  <si>
    <t>（３）利用者の人権の擁護、虐待の防止等のため、必要な体制の整備を行うとともに、その従業者に対し、研修を実施する等の措置を講じていますか。</t>
  </si>
  <si>
    <t>（４）利用者の地域生活への移行に関する意向を把握し、定期的に確認するとともに、関係機関と連携を図りつつ、利用者の希望に沿って地域生活への移行に向けた措置を講じていますか。</t>
  </si>
  <si>
    <t>（５）利用者の施設以外における障害福祉サービス等の利用状況等を把握するとともに、利用に関する意向を定期的に確認し、一般相談支援事業業を行う者等と連携を図りつつ、必要な援助を行っていますか。</t>
  </si>
  <si>
    <t>（１）各サービスごとに、基本方針が守られていますか。</t>
  </si>
  <si>
    <t>（２）短期入所　右に掲げる利用者数以上の利用者に対して同時にサービスの提供を行っていませんか。　　</t>
  </si>
  <si>
    <t>（１）生活介護を行う場合</t>
  </si>
  <si>
    <t>（６）就労定着支援を行　　う場合</t>
  </si>
  <si>
    <t>（１）サービス管理責任者は、右の人数以上ですか。また、１人以上は常勤となっていますか。</t>
    <rPh sb="14" eb="15">
      <t>ミギ</t>
    </rPh>
    <phoneticPr fontId="1"/>
  </si>
  <si>
    <t>（１）従業者は、専ら当該事業所に従事していますか。ただし、利用者の支援に支障がない場合はこの限りではありません。</t>
  </si>
  <si>
    <t>（２）運営規程の内容は、施設又は事業所内の見やすい場所に掲示していますか。</t>
  </si>
  <si>
    <t xml:space="preserve"> (１) 利用申込みがあったときは、障害の特性に配慮しつつ、利用申込者に対しサービスの選択に必要な重要事項※を重要事項説明書、パンフレット等で説明を行い、同意を得ていますか。</t>
  </si>
  <si>
    <t>（１）他の事業者等に対して、利用者又は家族に関する情報を提供することについて、あらかじめ文書（個人情報提供同意書）により、利用者又は家族の同意を得ていますか。</t>
  </si>
  <si>
    <t>（１）サービスの提供に当たり、受給者証により支給決定の有無、支給決定有効期間、支給量等を確かめていますか。</t>
    <rPh sb="8" eb="10">
      <t>テイキョウ</t>
    </rPh>
    <rPh sb="11" eb="12">
      <t>ア</t>
    </rPh>
    <rPh sb="15" eb="18">
      <t>ジュキュウシャ</t>
    </rPh>
    <rPh sb="18" eb="19">
      <t>ショウ</t>
    </rPh>
    <rPh sb="22" eb="24">
      <t>シキュウ</t>
    </rPh>
    <rPh sb="24" eb="26">
      <t>ケッテイ</t>
    </rPh>
    <rPh sb="27" eb="29">
      <t>ウム</t>
    </rPh>
    <rPh sb="30" eb="32">
      <t>シキュウ</t>
    </rPh>
    <rPh sb="32" eb="34">
      <t>ケッテイ</t>
    </rPh>
    <rPh sb="34" eb="36">
      <t>ユウコウ</t>
    </rPh>
    <rPh sb="36" eb="38">
      <t>キカン</t>
    </rPh>
    <rPh sb="39" eb="41">
      <t>シキュウ</t>
    </rPh>
    <rPh sb="41" eb="42">
      <t>リョウ</t>
    </rPh>
    <rPh sb="42" eb="43">
      <t>トウ</t>
    </rPh>
    <rPh sb="44" eb="45">
      <t>タシ</t>
    </rPh>
    <phoneticPr fontId="1"/>
  </si>
  <si>
    <t xml:space="preserve">（２）契約支給量の総量は、当該利用者の支給量を超えていませんか。    </t>
  </si>
  <si>
    <t>（３）利用契約をしたときは、受給者記載事項を市町村に対し遅滞なく報告していますか。</t>
  </si>
  <si>
    <t xml:space="preserve">（４）受給者証記載事項に変更があった場合に、 （１）から（３）に準じて取り扱っていますか。 </t>
  </si>
  <si>
    <t>（２）他の指定障害福祉サービス事業者その他の保健医療・福祉サービス提供者との密接な連携により、指定短期入所の提供後も、提供前と同様に利用者が継続的に保健医療サービス又は福祉サービスを利用できるよう必要な援助に努めていますか。</t>
  </si>
  <si>
    <t>（３） 入所又は退所の際、受給者証記載事項を利用者の受給者証に記載し、その受給者証の写しを保管していますか。</t>
  </si>
  <si>
    <t>（４）サービスの提供により、指定短期入所の総量が支給量に達した場合は、受給者証の指定短期入所の提供に係る部分の写しを市町村に提出していますか。　　</t>
  </si>
  <si>
    <t>（１）サービス利用について、市町村又は相談支援事業者が行う連絡調整にできる限り協力していますか。</t>
  </si>
  <si>
    <t>（１）通常の事業の実施地域等を勘案し、適切なサービスの提供が困難な場合は、利用申込者に対し、他の指定障害者支援施設・事業所等を紹介する等の必要な措置を講じていますか。　　</t>
    <rPh sb="58" eb="61">
      <t>ジギョウショ</t>
    </rPh>
    <rPh sb="61" eb="62">
      <t>トウ</t>
    </rPh>
    <phoneticPr fontId="1"/>
  </si>
  <si>
    <t>（１）支給決定を受けていない者から利用申込みがあった場合、速やかに介護給付費等の支給申請が行われるよう必要な援助を行っていますか。</t>
    <rPh sb="38" eb="39">
      <t>トウ</t>
    </rPh>
    <rPh sb="51" eb="52">
      <t>ヒツ</t>
    </rPh>
    <rPh sb="52" eb="53">
      <t>ヨウ</t>
    </rPh>
    <phoneticPr fontId="1"/>
  </si>
  <si>
    <t>（１）サービスの提供に当たり、利用者の心身の状況、その置かれている環境、他の保健医療サービス又は福祉サービスの利用状況等の把握に努めていますか。</t>
  </si>
  <si>
    <t>（１）サービスの提供に当たり、地域及び家庭との結び付きを重視した運営を行い、市町村、他の指定障害福祉サービス事業者等その他の保健医療・福祉サービス提供者との密接な連携に努めていますか。</t>
    <rPh sb="25" eb="26">
      <t>ツキ</t>
    </rPh>
    <phoneticPr fontId="1"/>
  </si>
  <si>
    <t>（２）サービスの提供の終了に際し利用者又はその家族に対し適切な援助を行うとともに、保健医療・福祉サービス提供者との密接な連携に努めていますか。</t>
  </si>
  <si>
    <t>（施設入所支援）（１）サービスの取扱方針は右に掲げるところとなっていますか。</t>
  </si>
  <si>
    <t>（短期入所）（２）サービスの取扱方針は右に掲げるところとなっていますか。</t>
  </si>
  <si>
    <t>（４）アセスメントに当たっては、利用者に面接を行っていますか。　また、サービス管理責任者は、面接の趣旨を利用者に対し十分説明し、理解を得ていますか。</t>
  </si>
  <si>
    <t>（５）サービス管理責任者は、アセスメント及び支援内容の検討結果に基づき、右の内容を記載した個別支援計画の原案を作成していますか。この場合において他の保健医療サービス又は福祉サービス等との連携も含めて、計画の原案に位置付けるよう努めていますか。</t>
    <rPh sb="36" eb="37">
      <t>ミギ</t>
    </rPh>
    <rPh sb="38" eb="40">
      <t>ナイヨウ</t>
    </rPh>
    <phoneticPr fontId="1"/>
  </si>
  <si>
    <t>（９）サービス管理責任者は、個別支援計画の作成後、計画の実施状況の把握（モニタリング、利用者についての継続的なアセスメントを含む）を行うとともに、少なくとも６月に１回以上（自立訓練、就労移行、就労定着支援は３月に１回以上）、計画を見直していますか。</t>
    <rPh sb="86" eb="88">
      <t>ジリツ</t>
    </rPh>
    <rPh sb="96" eb="98">
      <t>シュウロウ</t>
    </rPh>
    <rPh sb="98" eb="100">
      <t>テイチャク</t>
    </rPh>
    <phoneticPr fontId="1"/>
  </si>
  <si>
    <t>（10）サービス管理責任者は、モニタリングに当たっては利用者及び家族等と連絡を継続的に行うとともに、特段の事情がない限り定期的に利用者に面接していますか。また、定期的なモニタリングの結果を記録していますか。</t>
  </si>
  <si>
    <t>（２）金銭の支払を求める際に、使途、額及び支払を求める理由を書面で明らかにするとともに利用者に説明を行い、その同意を得ていますか。</t>
  </si>
  <si>
    <t>（２）法定代理受領を行わないサービスを提供した際は、厚生労働大臣が定める費用基準額を受領していますか。</t>
  </si>
  <si>
    <t>（４）預り金の払出しは、　利用者の受領印を徴し、複数職員が立ち会って金銭の授受がなされていますか。　　　また、施設長は、預金通帳や出納帳、領収書等を毎月点検していますか。</t>
    <rPh sb="55" eb="57">
      <t>シセツ</t>
    </rPh>
    <rPh sb="57" eb="58">
      <t>チョウ</t>
    </rPh>
    <phoneticPr fontId="1"/>
  </si>
  <si>
    <t>（１）利用者の心身の状況に応じ、利用者の自立の支援と日常生活の充実に資するよう、適切な技術をもって介護を行っていますか。</t>
  </si>
  <si>
    <t>（３）利用者の負担により、当該事業所の従業員以外の者による介護を受けさせていませんか。</t>
  </si>
  <si>
    <t>（１）利用者の心身の状況に応じ、適切な方法で必要な援助を行っていますか。</t>
  </si>
  <si>
    <t>（１）利用者に対し、離床、着替え及び整容その他必要な支援を適切に行っていますか。　　　</t>
  </si>
  <si>
    <t>（２）利用者の被服の洗濯は、適切に行われていますか。</t>
  </si>
  <si>
    <t>（２）あらかじめ、利用者に対し食事の提供の有無を説明していますか。食事を提供する場合には、その内容及び費用について説明を行い、利用者の同意を得ていますか。</t>
  </si>
  <si>
    <t>（３）適切な栄養量及び内容の食事の確保のため栄養士等による栄養管理が行われていますか。また、栄養士を置かない施設においては、献立の内容、栄養価の算定、調理の方法等について保健所の指導を受けていますか。</t>
  </si>
  <si>
    <t>（４）利用者の心身の状況（咀嚼能力、健康状態等）に合せた調理内容になっていますか。</t>
  </si>
  <si>
    <t xml:space="preserve"> (７) 検食は食事の提供前に実施していますか。　　</t>
  </si>
  <si>
    <t>（８）予定献立表・実施献立表を作成していますか。</t>
  </si>
  <si>
    <t>（12）食堂、便所等の衛生管理は適切に行われていますか。　</t>
  </si>
  <si>
    <t>（１）個々の入所者の身体状況に応じて適切な方法により実施していますか。</t>
  </si>
  <si>
    <t>（３）入浴の介助は、プライバシーを尊重する方法で行われていますか。また、同性介助を望む者に対しては応えられるような配慮をしていますか。</t>
  </si>
  <si>
    <t>（４）浴室の設備や管理が入所者の安全を配慮したものとなっていますか。</t>
  </si>
  <si>
    <t>（５）たとえ短時間であっても職員が目を離すことがないよう、事故防止の検討や入浴マニュアルの作成、研修等を十分実施していますか。</t>
  </si>
  <si>
    <t>（６）複数の職員が配置され、仮に事故対応が生じても、他の入浴者への見守りについて連携する体制が確保されていますか。</t>
  </si>
  <si>
    <t>（９）感染が心配される疾病患者の入浴の配慮がされていますか。</t>
  </si>
  <si>
    <t>（10）入浴に伴う健康状態のチェックは行われていますか。</t>
  </si>
  <si>
    <t>（11）タオル等の入浴消耗品については個別に使用していますか。</t>
  </si>
  <si>
    <t>（６）対象者の希望や医師の指示、心身の状況等を踏まえて、医師又は看護職員との連携の下に、実施計画書を作成していますか。</t>
  </si>
  <si>
    <t>（１）利用者の心身の状況に応じ、利用者の自立の支援と日常生活の充実に資するよう、適切な技術をもって行っていますか。</t>
  </si>
  <si>
    <t>（１）利用者の心身の状況に応じ、利用者の自立の支援と日常生活の充実に資するよう、適切な技術をもって訓練を行っていますか。</t>
  </si>
  <si>
    <t>（２）利用者に対し、その能力を活用することにより、自立した日常生活又は社会生活を営むことができるよう、心身の特性に応じた必要な訓練を行っていますか。</t>
  </si>
  <si>
    <t>（３）常時１人以上の従業者を訓練に従事させていますか。</t>
  </si>
  <si>
    <t>（１）生産活動の機会の提供に当たっては、右の事項に留意・対応していますか。</t>
  </si>
  <si>
    <t>（１）事業者が社会福祉法　　人以外の者である場合　　は、当該事業者は専ら　　社会福祉事業を行う者　　となっていますか。</t>
  </si>
  <si>
    <t>（２）事業者は、特例子会　　社となっていません　　か。</t>
  </si>
  <si>
    <t>（２）個別支援計画に基づく実習ができるよう、実習の受入先を確保していますか。（就労Ａ型及びＢ型は「確保に努めていますか。」）また、実習の受入先の確保に当たっては、公共職業安定所、障害者就業・生活支援センター、特別支援学校等の関係機関と連携して、利用者の意向及び適性を踏まえて行うよう努めていますか。</t>
  </si>
  <si>
    <t>（３）施設外支援は、右の要件①～②のいずれかを満たし、年180日以内の利用となっていますか。</t>
    <rPh sb="12" eb="14">
      <t>ヨウケン</t>
    </rPh>
    <phoneticPr fontId="26"/>
  </si>
  <si>
    <t>（４）企業から請け負った作業を当該企業内で実施する施設外就労は、右の要件①～⑤を全て満たしていますか。</t>
  </si>
  <si>
    <t>（５）施設外就労先の企業と請負作業に関する契約を締結していますか。</t>
  </si>
  <si>
    <t>（６）在宅における支援の場合、在宅で実施した訓練及び支援内容並びに訓練及び支援状況を記録していますか。</t>
    <rPh sb="3" eb="5">
      <t>ザイタク</t>
    </rPh>
    <rPh sb="9" eb="11">
      <t>シエン</t>
    </rPh>
    <rPh sb="12" eb="14">
      <t>バアイ</t>
    </rPh>
    <rPh sb="15" eb="17">
      <t>ザイタク</t>
    </rPh>
    <rPh sb="18" eb="20">
      <t>ジッシ</t>
    </rPh>
    <rPh sb="22" eb="24">
      <t>クンレン</t>
    </rPh>
    <rPh sb="24" eb="25">
      <t>オヨ</t>
    </rPh>
    <rPh sb="26" eb="28">
      <t>シエン</t>
    </rPh>
    <rPh sb="28" eb="30">
      <t>ナイヨウ</t>
    </rPh>
    <rPh sb="30" eb="31">
      <t>ナラ</t>
    </rPh>
    <rPh sb="33" eb="35">
      <t>クンレン</t>
    </rPh>
    <rPh sb="35" eb="36">
      <t>オヨ</t>
    </rPh>
    <rPh sb="37" eb="39">
      <t>シエン</t>
    </rPh>
    <rPh sb="39" eb="41">
      <t>ジョウキョウ</t>
    </rPh>
    <rPh sb="42" eb="44">
      <t>キロク</t>
    </rPh>
    <phoneticPr fontId="1"/>
  </si>
  <si>
    <t>（１）公共職業安定所での求職の登録その他の利用者が行う求職活動を支援していますか。（Ｂ型は「支援に努めていますか」）</t>
  </si>
  <si>
    <t>（２）公共職業安定所、障害者就業・生活支援センター、特別支援学校等の関係機関と連携して、利用者の意向及び適性に応じた求人の開拓に努めていますか。</t>
  </si>
  <si>
    <t>（２）就職後６か月までの利用者について、希望により就労定着支援事業所等との連絡調整を行っていますか。</t>
    <rPh sb="3" eb="6">
      <t>シュウショクゴ</t>
    </rPh>
    <rPh sb="8" eb="9">
      <t>ゲツ</t>
    </rPh>
    <rPh sb="12" eb="14">
      <t>リヨウ</t>
    </rPh>
    <rPh sb="14" eb="15">
      <t>シャ</t>
    </rPh>
    <rPh sb="27" eb="29">
      <t>テイチャク</t>
    </rPh>
    <rPh sb="29" eb="31">
      <t>シエン</t>
    </rPh>
    <rPh sb="31" eb="32">
      <t>コト</t>
    </rPh>
    <rPh sb="32" eb="33">
      <t>ギョウ</t>
    </rPh>
    <rPh sb="33" eb="34">
      <t>ショ</t>
    </rPh>
    <rPh sb="34" eb="35">
      <t>トウ</t>
    </rPh>
    <phoneticPr fontId="1"/>
  </si>
  <si>
    <t>（１）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ますか。</t>
    <rPh sb="13" eb="14">
      <t>オヨ</t>
    </rPh>
    <rPh sb="15" eb="17">
      <t>シュウロウ</t>
    </rPh>
    <rPh sb="18" eb="20">
      <t>ケイゾク</t>
    </rPh>
    <rPh sb="21" eb="22">
      <t>ハカ</t>
    </rPh>
    <rPh sb="26" eb="27">
      <t>アラ</t>
    </rPh>
    <rPh sb="33" eb="35">
      <t>コヨウ</t>
    </rPh>
    <rPh sb="37" eb="39">
      <t>ツウジョウ</t>
    </rPh>
    <rPh sb="44" eb="47">
      <t>ジギョウヌシ</t>
    </rPh>
    <rPh sb="48" eb="50">
      <t>シテイ</t>
    </rPh>
    <rPh sb="50" eb="52">
      <t>ショウガイ</t>
    </rPh>
    <rPh sb="57" eb="60">
      <t>ジギョウシャ</t>
    </rPh>
    <rPh sb="62" eb="64">
      <t>イリョウ</t>
    </rPh>
    <rPh sb="64" eb="66">
      <t>キカン</t>
    </rPh>
    <rPh sb="66" eb="67">
      <t>トウ</t>
    </rPh>
    <rPh sb="71" eb="73">
      <t>チョウセイ</t>
    </rPh>
    <rPh sb="73" eb="74">
      <t>オヨ</t>
    </rPh>
    <rPh sb="75" eb="77">
      <t>レンケイ</t>
    </rPh>
    <rPh sb="78" eb="79">
      <t>オコナ</t>
    </rPh>
    <rPh sb="85" eb="88">
      <t>リヨウシャ</t>
    </rPh>
    <rPh sb="91" eb="94">
      <t>カゾクトウ</t>
    </rPh>
    <rPh sb="95" eb="96">
      <t>タイ</t>
    </rPh>
    <rPh sb="101" eb="103">
      <t>コヨウ</t>
    </rPh>
    <rPh sb="117" eb="119">
      <t>セイカツ</t>
    </rPh>
    <rPh sb="122" eb="123">
      <t>ウエ</t>
    </rPh>
    <rPh sb="125" eb="127">
      <t>カクハン</t>
    </rPh>
    <rPh sb="128" eb="130">
      <t>モンダイ</t>
    </rPh>
    <rPh sb="131" eb="132">
      <t>カン</t>
    </rPh>
    <rPh sb="134" eb="136">
      <t>ソウダン</t>
    </rPh>
    <rPh sb="137" eb="139">
      <t>シドウ</t>
    </rPh>
    <rPh sb="139" eb="140">
      <t>オヨ</t>
    </rPh>
    <rPh sb="141" eb="143">
      <t>ジョゲン</t>
    </rPh>
    <rPh sb="145" eb="146">
      <t>タ</t>
    </rPh>
    <rPh sb="147" eb="149">
      <t>ヒツヨウ</t>
    </rPh>
    <rPh sb="153" eb="155">
      <t>テイキョウ</t>
    </rPh>
    <phoneticPr fontId="1"/>
  </si>
  <si>
    <t>（１）就労定着支援と一体に運営する生活介護等の指定障害福祉サービス事業において、過去３年間で平均１人以上、通常の事業所に利用者を雇用させていますか。</t>
    <rPh sb="3" eb="5">
      <t>シュウロウ</t>
    </rPh>
    <rPh sb="5" eb="7">
      <t>テイチャク</t>
    </rPh>
    <rPh sb="7" eb="9">
      <t>シエン</t>
    </rPh>
    <rPh sb="10" eb="12">
      <t>イッタイ</t>
    </rPh>
    <rPh sb="13" eb="15">
      <t>ウンエイ</t>
    </rPh>
    <rPh sb="17" eb="19">
      <t>セイカツ</t>
    </rPh>
    <rPh sb="19" eb="21">
      <t>カイゴ</t>
    </rPh>
    <rPh sb="21" eb="22">
      <t>トウ</t>
    </rPh>
    <rPh sb="23" eb="25">
      <t>シテイ</t>
    </rPh>
    <rPh sb="25" eb="27">
      <t>ショウガイ</t>
    </rPh>
    <rPh sb="27" eb="29">
      <t>フクシ</t>
    </rPh>
    <rPh sb="33" eb="35">
      <t>ジギョウ</t>
    </rPh>
    <rPh sb="46" eb="48">
      <t>ヘイキン</t>
    </rPh>
    <rPh sb="49" eb="50">
      <t>ニン</t>
    </rPh>
    <rPh sb="50" eb="51">
      <t>イ</t>
    </rPh>
    <rPh sb="51" eb="52">
      <t>ウエ</t>
    </rPh>
    <rPh sb="53" eb="54">
      <t>ツウ</t>
    </rPh>
    <rPh sb="54" eb="55">
      <t>ツネ</t>
    </rPh>
    <rPh sb="56" eb="59">
      <t>ジギョウショ</t>
    </rPh>
    <rPh sb="60" eb="61">
      <t>リ</t>
    </rPh>
    <rPh sb="61" eb="62">
      <t>ヨウ</t>
    </rPh>
    <rPh sb="62" eb="63">
      <t>シャ</t>
    </rPh>
    <rPh sb="64" eb="66">
      <t>コヨウ</t>
    </rPh>
    <phoneticPr fontId="1"/>
  </si>
  <si>
    <t>（１）毎年、前年度における就職した利用者数等（就職者数、就職後６月以上職場へ定着した者の数）を県に報告していますか。</t>
  </si>
  <si>
    <t>（２）利用者が就職した場合、支給決定権者である市町村に適時に報告していますか。</t>
  </si>
  <si>
    <t>（１）利用者が自ら通常の事業所に通勤することができるよう、通勤のための訓練を実施していますか。</t>
    <rPh sb="7" eb="8">
      <t>ミズカ</t>
    </rPh>
    <rPh sb="9" eb="11">
      <t>ツウジョウ</t>
    </rPh>
    <rPh sb="12" eb="15">
      <t>ジギョウショ</t>
    </rPh>
    <rPh sb="16" eb="18">
      <t>ツウキン</t>
    </rPh>
    <rPh sb="29" eb="31">
      <t>ツウキン</t>
    </rPh>
    <rPh sb="35" eb="37">
      <t>クンレン</t>
    </rPh>
    <rPh sb="38" eb="40">
      <t>ジッシ</t>
    </rPh>
    <phoneticPr fontId="1"/>
  </si>
  <si>
    <t>（２）地域で安心した生活ができるよう、利用者が住宅等での生活に移行した後も、一定期間定期的な連絡・相談等を行っていますか。</t>
  </si>
  <si>
    <t>（２）利用者が日常生活を営む上で必要な行政機関に対する手続等について、利用者又は家族が行うことが困難であるときは、利用者の同意を得て代行していますか。</t>
  </si>
  <si>
    <t>（２）定期の健康診断は年２回以上行っていますか。</t>
  </si>
  <si>
    <t>(１)利用者の病状の急変等に備えるため、あらかじめ協力医療機関を定めていますか。</t>
    <rPh sb="5" eb="6">
      <t>シャ</t>
    </rPh>
    <phoneticPr fontId="1"/>
  </si>
  <si>
    <t>（１）入所者について、入院する必要が生じた場合であって、入院後おおむね３月以内に退院することが見込まれるときは、必要に応じて適切な便宜を図るとともに、退院後再び当該施設に入所することができるようにしていますか。</t>
  </si>
  <si>
    <t>（２）短期入所利用者が偽りその他不正な行為によって介護給付費の支給を受け、又は受けようとしたときは、遅滞なく、意見を付してその旨を市町村に通知していますか。</t>
    <rPh sb="3" eb="5">
      <t>タンキ</t>
    </rPh>
    <rPh sb="5" eb="7">
      <t>ニュウショ</t>
    </rPh>
    <phoneticPr fontId="1"/>
  </si>
  <si>
    <t>（１）利用者又は家族からのサービスに関する苦情に迅速かつ適切に対応するため、必要な措置を講じていますか。（苦情解決体制を重要事項説明書等に記載してください。）</t>
  </si>
  <si>
    <t>（３）苦情について、受付日、内容等を記録していますか。</t>
  </si>
  <si>
    <t>（２）サービス提供に際し事故（等）が発生した場合は、県、市町村等に報告し、利用者（当事者）の家族等に連絡を行うとともに、必要な措置を講じていますか。</t>
  </si>
  <si>
    <t>（７）上記（６）のための損害賠償保険に加入していますか。</t>
  </si>
  <si>
    <t>（１）短期入所以外　
　利用定員及び居室の定員を超えてサービスの提供を行っていませんか。　　
※　ただし、災害等その他のやむを得ない事情がある場合はこの限りではありません。</t>
    <phoneticPr fontId="26"/>
  </si>
  <si>
    <t>ア　生活支援員、看護職員、理学療法士、作業療法士又は言語聴覚士の総数は、常勤換算方法で、右の平均障害支援区分に応じた数となっていますか。</t>
    <phoneticPr fontId="26"/>
  </si>
  <si>
    <t>※　看護職員は１以上の配置が必要ですが、常勤換算１人以上の配置ではありません。ただし、利用者への適切なサービス提供体制が確保されるよう留意してください。</t>
    <phoneticPr fontId="26"/>
  </si>
  <si>
    <t>イ　看護職員及び生活支援員は、生活介護の単位ごとに、それぞれ１以上配置していますか。</t>
    <phoneticPr fontId="26"/>
  </si>
  <si>
    <t>ウ　生活支援員のうち１人以上は常勤となっていますか。</t>
    <phoneticPr fontId="26"/>
  </si>
  <si>
    <t>エ　理学療法士、作業療法士又は言語聴覚士の数は、利用者に対して日常生活を営むのに必要な機能の減退を防止するための訓練を行う場合は、当該訓練を行うために必要な数となっていますか。</t>
    <phoneticPr fontId="26"/>
  </si>
  <si>
    <t>オ　医師は、利用者に対して日常生活上の健康管理及び療養上の指導を行うために必要な数を配置していますか。</t>
    <phoneticPr fontId="26"/>
  </si>
  <si>
    <t>イ　看護職員は、１以上配置していますか。看護職員のうち１人以上は常勤となっていますか。</t>
    <phoneticPr fontId="26"/>
  </si>
  <si>
    <t>ア　看護職員、理学療法士、作業療法士又は言語聴覚士及び生活支援員の総数は、常勤換算方法で利用者の数を６で除した数以上ですか。</t>
    <phoneticPr fontId="26"/>
  </si>
  <si>
    <t>ウ　理学療法士、作業療法士又は言語聴覚士の数は、１以上となっていますか。</t>
    <phoneticPr fontId="26"/>
  </si>
  <si>
    <t>エ　生活支援員の数は、１以上となっていますか。生活支援員のうち１人以上は常勤となっていますか。</t>
    <phoneticPr fontId="26"/>
  </si>
  <si>
    <t>※理学療法士、作業療法士又は言語聴覚士の確保が困難な場合は、機能訓練指導員として、日常生活を営むのに必要な機能の減退を防止するための訓練を行う能力を有する看護師、柔道整復師、あんまマッサージ指圧師を置くことができます。
※また、利用者の日常生活やレクリエーション、行事を通じて行う機能訓練は、生活支援員が兼務して行っても差し支えありません。</t>
    <phoneticPr fontId="26"/>
  </si>
  <si>
    <t>オ　訪問による機能訓練を提供する場合、上記ア～エに規定する員数の従業員に加えて、訪問による機能訓練を担当する生活支援員を１人以上置いていますか。</t>
    <phoneticPr fontId="26"/>
  </si>
  <si>
    <t>ア　生活支援員の総数は、常勤換算方法で、利用者数を６で除した数以上となっていますか。また、１人以上は常勤となっていますか。</t>
    <phoneticPr fontId="26"/>
  </si>
  <si>
    <t>イ　利用者の健康上の管理等のために、看護職員を配置している生活訓練事業所については、生活支援員及び看護職員の総数が、生活訓練の利用者を６で除した数以上となっていますか。また、生活支援員及び看護職員をそれぞれ１人以上配置していますか。</t>
    <phoneticPr fontId="26"/>
  </si>
  <si>
    <t>また、認定指定障害者支援施設の、職業指導員及び生活支援員の総数は、常勤換算方法で利用者の数を１０で除した数以上ですか。</t>
  </si>
  <si>
    <t>ウ　訪問による生活訓練を提供する場合、上記ア～イに規定する員数の従業員に加えて、訪問による生活訓練を担当する生活支援員を１人以上置いていますか。</t>
    <phoneticPr fontId="26"/>
  </si>
  <si>
    <t>ア　職業指導員及び生活支援員の総数は、常勤換算方法で利用者の数を６で除した数以上ですか。</t>
    <phoneticPr fontId="26"/>
  </si>
  <si>
    <t>イ　職業指導員の数は、１以上となっていますか。</t>
    <phoneticPr fontId="26"/>
  </si>
  <si>
    <t>ウ　生活支援員の数は、１以上となっていますか。</t>
    <phoneticPr fontId="26"/>
  </si>
  <si>
    <t>エ　職業指導員又は生活支援員のうち、いずれか１人以上は常勤となっていますか。</t>
    <phoneticPr fontId="26"/>
  </si>
  <si>
    <t>オ　就労支援員の員数は、常勤換算方法で、利用者の数を１５で除した数以上となっていますか。（認定支援施設を除く）</t>
    <phoneticPr fontId="26"/>
  </si>
  <si>
    <t>ア　職業指導員及び生活支援員の総数は、常勤換算方法で、利用者の数を１０(Ⅰ型の報酬を算定している場合は７．５)で除した数以上となっていますか。</t>
    <phoneticPr fontId="26"/>
  </si>
  <si>
    <t>（７）施設入所支援を行う場合</t>
  </si>
  <si>
    <t>ア　就労定着支援員の数は、常勤換算方法で、利用者の数を４０で除した数以上となっていますか。</t>
    <phoneticPr fontId="26"/>
  </si>
  <si>
    <t xml:space="preserve">①利用者数が６０人以下 →１人以上
②利用者数が６１人以上 →４０又は端数を増す毎に＋１人以上
③生活介護以外の昼間実施サービスの利用者に対してのみ提供する場合
　→①又は②にかかわらず、宿直勤務を行う生活支援員１人以上
</t>
    <phoneticPr fontId="1"/>
  </si>
  <si>
    <t>ア　生活支援員は施設入所支援の単位ごとに、右の人数となっていますか。</t>
    <phoneticPr fontId="26"/>
  </si>
  <si>
    <t>ア　当該施設の利用者の数及び併設又は空床利用型事業所の利用者数の合計数を当該施設の利用者数とみなした場合において、当施設として必要される数以上の従業者を配置していますか。</t>
    <rPh sb="14" eb="16">
      <t>ヘイセツ</t>
    </rPh>
    <rPh sb="16" eb="17">
      <t>マタ</t>
    </rPh>
    <rPh sb="18" eb="20">
      <t>クウショウ</t>
    </rPh>
    <rPh sb="20" eb="21">
      <t>リ</t>
    </rPh>
    <rPh sb="21" eb="22">
      <t>ヨウ</t>
    </rPh>
    <rPh sb="22" eb="23">
      <t>ガタ</t>
    </rPh>
    <rPh sb="23" eb="26">
      <t>ジギョウショ</t>
    </rPh>
    <rPh sb="27" eb="29">
      <t>リヨウ</t>
    </rPh>
    <rPh sb="29" eb="30">
      <t>シャ</t>
    </rPh>
    <rPh sb="30" eb="31">
      <t>スウ</t>
    </rPh>
    <rPh sb="32" eb="35">
      <t>ゴウケイスウ</t>
    </rPh>
    <rPh sb="72" eb="75">
      <t>ジュウギョウシャ</t>
    </rPh>
    <rPh sb="76" eb="78">
      <t>ハイチ</t>
    </rPh>
    <phoneticPr fontId="1"/>
  </si>
  <si>
    <t>イ　併設型又は空床型の福祉型短期入所において、医療的ケアが必要な障害児者を受け入れる場合、常勤の看護職員を１人以上配置していますか。</t>
    <rPh sb="2" eb="5">
      <t>ヘイセツガタ</t>
    </rPh>
    <rPh sb="5" eb="6">
      <t>マタ</t>
    </rPh>
    <rPh sb="7" eb="8">
      <t>ソラ</t>
    </rPh>
    <rPh sb="8" eb="9">
      <t>ショウ</t>
    </rPh>
    <rPh sb="9" eb="10">
      <t>ガタ</t>
    </rPh>
    <rPh sb="11" eb="14">
      <t>フクシガタ</t>
    </rPh>
    <rPh sb="14" eb="16">
      <t>タンキ</t>
    </rPh>
    <rPh sb="16" eb="18">
      <t>ニュウショ</t>
    </rPh>
    <rPh sb="23" eb="26">
      <t>イリョウテキ</t>
    </rPh>
    <rPh sb="29" eb="31">
      <t>ヒツヨウ</t>
    </rPh>
    <rPh sb="32" eb="35">
      <t>ショウガイジ</t>
    </rPh>
    <rPh sb="35" eb="36">
      <t>シャ</t>
    </rPh>
    <rPh sb="37" eb="38">
      <t>ウ</t>
    </rPh>
    <rPh sb="39" eb="40">
      <t>イ</t>
    </rPh>
    <rPh sb="42" eb="44">
      <t>バアイ</t>
    </rPh>
    <rPh sb="45" eb="47">
      <t>ジョウキン</t>
    </rPh>
    <rPh sb="48" eb="49">
      <t>カン</t>
    </rPh>
    <rPh sb="49" eb="50">
      <t>マモル</t>
    </rPh>
    <rPh sb="51" eb="52">
      <t>イン</t>
    </rPh>
    <rPh sb="54" eb="57">
      <t>ニンイジョウ</t>
    </rPh>
    <rPh sb="57" eb="59">
      <t>ハイチ</t>
    </rPh>
    <phoneticPr fontId="1"/>
  </si>
  <si>
    <t>ア　地域生活支援員の数は、指定自立生活援助事業所ごとに１以上となっていますか。</t>
    <rPh sb="2" eb="4">
      <t>チイキ</t>
    </rPh>
    <rPh sb="4" eb="6">
      <t>セイカツ</t>
    </rPh>
    <rPh sb="6" eb="8">
      <t>シエン</t>
    </rPh>
    <rPh sb="8" eb="9">
      <t>イン</t>
    </rPh>
    <rPh sb="13" eb="15">
      <t>シテイ</t>
    </rPh>
    <rPh sb="15" eb="17">
      <t>ジリツ</t>
    </rPh>
    <rPh sb="17" eb="19">
      <t>セイカツ</t>
    </rPh>
    <rPh sb="19" eb="21">
      <t>エンジョ</t>
    </rPh>
    <rPh sb="21" eb="24">
      <t>ジギョウショ</t>
    </rPh>
    <rPh sb="28" eb="29">
      <t>イ</t>
    </rPh>
    <rPh sb="29" eb="30">
      <t>ジョウ</t>
    </rPh>
    <phoneticPr fontId="1"/>
  </si>
  <si>
    <t>ア　各障害福祉サービス事業所等の従業者の員数が、当該事業所等が提供する障害福祉サービスの利用者の数に共生型介護サービスの利用者の数を含めた場合における当該障害福祉サービス事業所等として必要とされる数以上配置していますか。</t>
    <phoneticPr fontId="26"/>
  </si>
  <si>
    <t>１　障害者の保健・医療・福祉等の分野における直接支援・相談支援等の実務経験者（ア～ウのいずれかを満たすこと。）　</t>
    <phoneticPr fontId="26"/>
  </si>
  <si>
    <t>※１の実務経験があり、令和元年から令和３年度末までに基礎研修を受講した者については、基礎研修修了後３年間はサービス管理責任者とみなされます。この場合、基礎研修修了から３年を経過する日までの間に実践研修修了者となる必要があります。
　また、既にサービス管理責任者等が１名配置されている場合は、基礎研修修了者を２人目のサービス管理責任者等として配置が可能です。</t>
    <rPh sb="3" eb="5">
      <t>ジツム</t>
    </rPh>
    <rPh sb="5" eb="7">
      <t>ケイケン</t>
    </rPh>
    <rPh sb="11" eb="13">
      <t>レイワ</t>
    </rPh>
    <rPh sb="13" eb="14">
      <t>ガン</t>
    </rPh>
    <rPh sb="14" eb="15">
      <t>ネン</t>
    </rPh>
    <rPh sb="17" eb="19">
      <t>レイワ</t>
    </rPh>
    <rPh sb="20" eb="21">
      <t>ネン</t>
    </rPh>
    <rPh sb="21" eb="22">
      <t>ド</t>
    </rPh>
    <rPh sb="22" eb="23">
      <t>マツ</t>
    </rPh>
    <rPh sb="26" eb="28">
      <t>キソ</t>
    </rPh>
    <rPh sb="31" eb="33">
      <t>ジュコウ</t>
    </rPh>
    <rPh sb="35" eb="36">
      <t>モノ</t>
    </rPh>
    <rPh sb="42" eb="44">
      <t>キソ</t>
    </rPh>
    <rPh sb="44" eb="46">
      <t>ケンシュウ</t>
    </rPh>
    <rPh sb="50" eb="52">
      <t>ネンカン</t>
    </rPh>
    <rPh sb="56" eb="58">
      <t>カンリ</t>
    </rPh>
    <rPh sb="58" eb="60">
      <t>セキニン</t>
    </rPh>
    <rPh sb="60" eb="61">
      <t>シャ</t>
    </rPh>
    <rPh sb="71" eb="73">
      <t>バアイ</t>
    </rPh>
    <rPh sb="74" eb="76">
      <t>キソ</t>
    </rPh>
    <rPh sb="76" eb="78">
      <t>ケンシュウ</t>
    </rPh>
    <rPh sb="78" eb="80">
      <t>シュウリョウ</t>
    </rPh>
    <rPh sb="85" eb="87">
      <t>ケイカ</t>
    </rPh>
    <rPh sb="89" eb="90">
      <t>ヒ</t>
    </rPh>
    <rPh sb="93" eb="94">
      <t>アイダ</t>
    </rPh>
    <rPh sb="95" eb="97">
      <t>ジッセン</t>
    </rPh>
    <rPh sb="97" eb="99">
      <t>ケンシュウ</t>
    </rPh>
    <rPh sb="99" eb="102">
      <t>シュウリョウシャ</t>
    </rPh>
    <rPh sb="105" eb="107">
      <t>ヒツヨウ</t>
    </rPh>
    <rPh sb="118" eb="119">
      <t>スデ</t>
    </rPh>
    <rPh sb="124" eb="126">
      <t>カンリ</t>
    </rPh>
    <rPh sb="126" eb="128">
      <t>セキニン</t>
    </rPh>
    <rPh sb="128" eb="129">
      <t>シャ</t>
    </rPh>
    <rPh sb="129" eb="130">
      <t>トウ</t>
    </rPh>
    <rPh sb="133" eb="135">
      <t>ハイチ</t>
    </rPh>
    <rPh sb="144" eb="146">
      <t>キソ</t>
    </rPh>
    <rPh sb="146" eb="148">
      <t>ケンシュウ</t>
    </rPh>
    <rPh sb="148" eb="151">
      <t>シュウリョウシャ</t>
    </rPh>
    <rPh sb="154" eb="155">
      <t>メ</t>
    </rPh>
    <rPh sb="160" eb="162">
      <t>カンリ</t>
    </rPh>
    <rPh sb="162" eb="164">
      <t>セキニン</t>
    </rPh>
    <rPh sb="164" eb="165">
      <t>シャ</t>
    </rPh>
    <rPh sb="165" eb="166">
      <t>トウ</t>
    </rPh>
    <rPh sb="169" eb="171">
      <t>ハイチ</t>
    </rPh>
    <rPh sb="172" eb="174">
      <t>カノウ</t>
    </rPh>
    <phoneticPr fontId="1"/>
  </si>
  <si>
    <t>＜従たる事業所の設置要件＞
①　人員及び設備の基準
ア　主たる事業所及び従たる事業所の利用者の合計数に応じた従業者が確保されている。
イ　従たる事業所の利用定員が次のとおりであること。　
　・生活介護、機能訓練、生活訓練、就労移行支援：６人以上
　・就労継続支援（Ａ型・Ｂ型）：10人以上
ウ　主と従の事業所とが30分以内で移動可能な距離である。
②　運営に関する基準
ア　利用申込みの調整、職員への技術指導等が一体的である。
イ　職員の勤務体制や勤務内容等が一元的に管理されている。また随時、互いの事業所間で相互支援が行える体制にある。
ウ　苦情処理や損害賠償等に一体的対応ができる体制にある。
エ　同一の運営規程が定められている。
オ　人事・給与・福利厚生等の職員管理、会計管理が一元的に行われている。</t>
    <phoneticPr fontId="26"/>
  </si>
  <si>
    <t>(２)利用契約をしたときは、社会福祉法第77条の規定に基づき書面（利用契約書等）を交付していますか。また、書面を交付する場合は、利用申込者の障害の特性に配慮していますか。</t>
  </si>
  <si>
    <t>（３）利用契約書の契約当事者は法人名となっていますか。
　また、事業者所在地は法人所在地となっていますか。</t>
    <rPh sb="3" eb="5">
      <t>リヨウ</t>
    </rPh>
    <rPh sb="5" eb="8">
      <t>ケイヤクショ</t>
    </rPh>
    <rPh sb="9" eb="11">
      <t>ケイヤク</t>
    </rPh>
    <rPh sb="11" eb="12">
      <t>トウ</t>
    </rPh>
    <rPh sb="12" eb="13">
      <t>コト</t>
    </rPh>
    <rPh sb="13" eb="14">
      <t>シャ</t>
    </rPh>
    <rPh sb="15" eb="17">
      <t>ホウジン</t>
    </rPh>
    <rPh sb="17" eb="18">
      <t>メイ</t>
    </rPh>
    <phoneticPr fontId="26"/>
  </si>
  <si>
    <t>条例第194条の8
指定障害福祉サービス基準第206条の8
指定障害福祉サービス基準解釈通知第十三3(3)</t>
  </si>
  <si>
    <t>条例第194条の9
指定障害福祉サービス基準第206条の9</t>
  </si>
  <si>
    <t xml:space="preserve">条例第167条の2
指定障害福祉サービス基準第179条の2
</t>
  </si>
  <si>
    <t xml:space="preserve">条例第194条の18
指定障害福祉サービス基準第206条の18
</t>
  </si>
  <si>
    <t xml:space="preserve">条例第194条の19
指定障害福祉サービス基準第206条の19
</t>
  </si>
  <si>
    <t>条例第148条
指定障害福祉サービス基準第161条
指定障害福祉サービス基準解釈通知第八3(3)</t>
  </si>
  <si>
    <t xml:space="preserve">条例第30条
指定障害福祉サービス基準第29条
</t>
  </si>
  <si>
    <t>条例第221条
省令第9条
解釈通知第三3(3)</t>
  </si>
  <si>
    <t>条例第228条
省令第16条
解釈通知第三3(10)</t>
  </si>
  <si>
    <t xml:space="preserve">条例第234条
省令第22条
解釈通知第三3(16)
</t>
  </si>
  <si>
    <t>解釈通知第三3(17)
★個別支援計画
★アセスメント記録</t>
  </si>
  <si>
    <t>条例第261条
省令第48条
解釈通知第三3(43)
★同意書
身体拘束の記録等</t>
  </si>
  <si>
    <t>条例第236条
省令第24条
解釈通知第三3(18)</t>
  </si>
  <si>
    <t>条例第236条の2
省令第24条の2
解釈通知第三3(19)</t>
  </si>
  <si>
    <t>条例第236条の3
省令第24条の3
解釈通知第三３(20)</t>
  </si>
  <si>
    <t>条例第229条
省令第17条
解釈通知第三３(11)
★ケース記録
業務日誌等</t>
  </si>
  <si>
    <t xml:space="preserve">条例第237条2項
省令第25条2項
解釈通知第三３(21)
</t>
  </si>
  <si>
    <t>条例第230条
省令第18条
解釈通知第三３(12)</t>
  </si>
  <si>
    <t>条例第231条
省令第19条
解釈通知第三３(13)
※短期入所
条例第105条
指定障害福祉サービス基準第120条
指定障害福祉サービス基準解釈通知
第六4(3)
★運営規程、重要事項説明書　等
「障害福祉サービス等における日常生活に要する費用の取扱いについて」（平成18年障発第1206002号厚労省通知）</t>
  </si>
  <si>
    <t>条例第238条
省令第26条
解釈通知第三３(22)</t>
  </si>
  <si>
    <t>条例第246条
省令第34条
解釈通知第三３(30)</t>
  </si>
  <si>
    <t>条例第239条
省令第27条
解釈通知第三３(23)</t>
  </si>
  <si>
    <t>条例第240条
省令第28条
解釈通知第三３(24)</t>
  </si>
  <si>
    <t>条例第241条
省令第29条
解釈通知第三３(25)</t>
  </si>
  <si>
    <t>条例第242条
省令第30条
解釈通知第三３(26)</t>
  </si>
  <si>
    <t>条例第244条
省令第32条
解釈通知第三３(28)</t>
  </si>
  <si>
    <t>条例第247条
省令第35条
解釈通知第三３(31)</t>
  </si>
  <si>
    <t>条例第248条
省令第36条
解釈通知第三３(32)</t>
  </si>
  <si>
    <t xml:space="preserve">
条例第250条
省令第38条
解釈通知第三３(34)</t>
  </si>
  <si>
    <t>条例第252条
省令第39条
解釈通知第三３(35)</t>
  </si>
  <si>
    <t xml:space="preserve">①個別支援計画に基づき、利用者の心身の状況等に応じて支援を適切に行うとともに、サービスの提供が漫然かつ画一的なものとならないよう配慮していますか。
②利用者が自立した日常生活又は社会生活を営むことができるよう、次の基本原則に十分留意しつつ、利用者の意思決定の支援に配慮していますか。
ア　本人への支援は自己決定の尊重に基づき行う。
イ　職員等の価値観では不合理と思われる決定でも、他者への権利を侵害しなければ、その選択を尊重するように努める姿勢が求められる。
ウ　本人の自己決定や意思確認が困難な場合は、本人をよく知る関係者が集まって様々な情報を把握し、根拠を明確にしながら意思及び選好を推定する。
また、利用者が経験に基づいた意思決定ができるよう体験の機会の確保に留意するとともに、意思決定支援の根拠となる記録の作成に努めること。
③従業者は、サービスの提供に当たっては、懇切丁寧を旨とし、利用者又は家族に対し、支援上必要な事項（個別支援計画の目標及び内容のほか、行事及び日課等）について、理解しやすいように説明を行っていますか。また、本人の意思に反する異性介助がなされないよう、サービス管理責任者等が本人の意向を把握するとともに、本人の意向を踏まえたサービス提供体制の確保に努めていますか。
※なお、本人の意向はサービス提供記録や面談記録等に記録するとともに、サービス提供体制の確保について人員体制の確保等の観点から十分に対応することが難しい場合は、その旨を利用者に対して丁寧に説明を行い、理解を得るよう努めること。
④自らサービスの質の評価を行うことはもとより、第三者による外部評価の導入を図るよう努め、常にサービスの改善を図っていますか。
</t>
    <rPh sb="75" eb="78">
      <t>リヨウシャ</t>
    </rPh>
    <rPh sb="105" eb="106">
      <t>ツギ</t>
    </rPh>
    <rPh sb="107" eb="109">
      <t>キホン</t>
    </rPh>
    <rPh sb="109" eb="111">
      <t>ゲンソク</t>
    </rPh>
    <rPh sb="112" eb="114">
      <t>ジュウブン</t>
    </rPh>
    <rPh sb="114" eb="116">
      <t>リュウイ</t>
    </rPh>
    <rPh sb="144" eb="146">
      <t>ホンニン</t>
    </rPh>
    <rPh sb="148" eb="150">
      <t>シエン</t>
    </rPh>
    <rPh sb="151" eb="153">
      <t>ジコ</t>
    </rPh>
    <rPh sb="153" eb="155">
      <t>ケッテイ</t>
    </rPh>
    <rPh sb="156" eb="158">
      <t>ソンチョウ</t>
    </rPh>
    <rPh sb="159" eb="160">
      <t>モト</t>
    </rPh>
    <rPh sb="162" eb="163">
      <t>オコナ</t>
    </rPh>
    <rPh sb="168" eb="170">
      <t>ショクイン</t>
    </rPh>
    <rPh sb="170" eb="171">
      <t>トウ</t>
    </rPh>
    <rPh sb="172" eb="175">
      <t>カチカン</t>
    </rPh>
    <rPh sb="177" eb="180">
      <t>フゴウリ</t>
    </rPh>
    <rPh sb="181" eb="182">
      <t>オモ</t>
    </rPh>
    <rPh sb="185" eb="187">
      <t>ケッテイ</t>
    </rPh>
    <rPh sb="194" eb="196">
      <t>ケンリ</t>
    </rPh>
    <rPh sb="197" eb="199">
      <t>シンガイ</t>
    </rPh>
    <rPh sb="207" eb="209">
      <t>センタク</t>
    </rPh>
    <rPh sb="210" eb="212">
      <t>ソンチョウ</t>
    </rPh>
    <rPh sb="217" eb="218">
      <t>ツト</t>
    </rPh>
    <rPh sb="220" eb="222">
      <t>シセイ</t>
    </rPh>
    <rPh sb="223" eb="224">
      <t>モト</t>
    </rPh>
    <rPh sb="232" eb="234">
      <t>ホンニン</t>
    </rPh>
    <rPh sb="235" eb="237">
      <t>ジコ</t>
    </rPh>
    <rPh sb="237" eb="239">
      <t>ケッテイ</t>
    </rPh>
    <rPh sb="240" eb="242">
      <t>イシ</t>
    </rPh>
    <rPh sb="242" eb="244">
      <t>カクニン</t>
    </rPh>
    <rPh sb="245" eb="247">
      <t>コンナン</t>
    </rPh>
    <rPh sb="248" eb="250">
      <t>バアイ</t>
    </rPh>
    <rPh sb="252" eb="254">
      <t>ホンニン</t>
    </rPh>
    <rPh sb="257" eb="258">
      <t>シ</t>
    </rPh>
    <rPh sb="259" eb="262">
      <t>カンケイシャ</t>
    </rPh>
    <rPh sb="263" eb="264">
      <t>アツ</t>
    </rPh>
    <rPh sb="267" eb="269">
      <t>サマザマ</t>
    </rPh>
    <rPh sb="270" eb="272">
      <t>ジョウホウ</t>
    </rPh>
    <rPh sb="273" eb="275">
      <t>ハアク</t>
    </rPh>
    <rPh sb="277" eb="279">
      <t>コンキョ</t>
    </rPh>
    <rPh sb="280" eb="282">
      <t>メイカク</t>
    </rPh>
    <rPh sb="287" eb="289">
      <t>イシ</t>
    </rPh>
    <rPh sb="289" eb="290">
      <t>オヨ</t>
    </rPh>
    <rPh sb="291" eb="293">
      <t>センコウ</t>
    </rPh>
    <rPh sb="294" eb="296">
      <t>スイテイ</t>
    </rPh>
    <rPh sb="303" eb="306">
      <t>リヨウシャ</t>
    </rPh>
    <rPh sb="307" eb="309">
      <t>ケイケン</t>
    </rPh>
    <rPh sb="310" eb="311">
      <t>モト</t>
    </rPh>
    <rPh sb="314" eb="316">
      <t>イシ</t>
    </rPh>
    <rPh sb="316" eb="318">
      <t>ケッテイ</t>
    </rPh>
    <rPh sb="324" eb="326">
      <t>タイケン</t>
    </rPh>
    <rPh sb="327" eb="329">
      <t>キカイ</t>
    </rPh>
    <rPh sb="330" eb="332">
      <t>カクホ</t>
    </rPh>
    <rPh sb="333" eb="335">
      <t>リュウイ</t>
    </rPh>
    <rPh sb="342" eb="344">
      <t>イシ</t>
    </rPh>
    <rPh sb="344" eb="346">
      <t>ケッテイ</t>
    </rPh>
    <rPh sb="346" eb="348">
      <t>シエン</t>
    </rPh>
    <rPh sb="349" eb="351">
      <t>コンキョ</t>
    </rPh>
    <rPh sb="354" eb="356">
      <t>キロク</t>
    </rPh>
    <rPh sb="357" eb="359">
      <t>サクセイ</t>
    </rPh>
    <rPh sb="360" eb="361">
      <t>ツト</t>
    </rPh>
    <rPh sb="399" eb="400">
      <t>マタ</t>
    </rPh>
    <rPh sb="469" eb="471">
      <t>ホンニン</t>
    </rPh>
    <rPh sb="472" eb="474">
      <t>イシ</t>
    </rPh>
    <rPh sb="475" eb="476">
      <t>ハン</t>
    </rPh>
    <rPh sb="478" eb="480">
      <t>イセイ</t>
    </rPh>
    <rPh sb="480" eb="482">
      <t>カイジョ</t>
    </rPh>
    <rPh sb="495" eb="497">
      <t>カンリ</t>
    </rPh>
    <rPh sb="497" eb="499">
      <t>セキニン</t>
    </rPh>
    <rPh sb="499" eb="500">
      <t>シャ</t>
    </rPh>
    <rPh sb="500" eb="501">
      <t>トウ</t>
    </rPh>
    <rPh sb="502" eb="504">
      <t>ホンニン</t>
    </rPh>
    <rPh sb="505" eb="507">
      <t>イコウ</t>
    </rPh>
    <rPh sb="508" eb="510">
      <t>ハアク</t>
    </rPh>
    <rPh sb="517" eb="519">
      <t>ホンニン</t>
    </rPh>
    <rPh sb="520" eb="522">
      <t>イコウ</t>
    </rPh>
    <rPh sb="523" eb="524">
      <t>フ</t>
    </rPh>
    <rPh sb="531" eb="533">
      <t>テイキョウ</t>
    </rPh>
    <rPh sb="533" eb="535">
      <t>タイセイ</t>
    </rPh>
    <rPh sb="536" eb="538">
      <t>カクホ</t>
    </rPh>
    <rPh sb="539" eb="540">
      <t>ツト</t>
    </rPh>
    <rPh sb="552" eb="554">
      <t>ホンニン</t>
    </rPh>
    <rPh sb="555" eb="557">
      <t>イコウ</t>
    </rPh>
    <rPh sb="562" eb="564">
      <t>テイキョウ</t>
    </rPh>
    <rPh sb="564" eb="566">
      <t>キロク</t>
    </rPh>
    <rPh sb="567" eb="569">
      <t>メンダン</t>
    </rPh>
    <rPh sb="569" eb="571">
      <t>キロク</t>
    </rPh>
    <rPh sb="571" eb="572">
      <t>トウ</t>
    </rPh>
    <rPh sb="573" eb="575">
      <t>キロク</t>
    </rPh>
    <rPh sb="586" eb="588">
      <t>テイキョウ</t>
    </rPh>
    <rPh sb="588" eb="590">
      <t>タイセイ</t>
    </rPh>
    <rPh sb="591" eb="593">
      <t>カクホ</t>
    </rPh>
    <rPh sb="597" eb="599">
      <t>ジンイン</t>
    </rPh>
    <rPh sb="599" eb="601">
      <t>タイセイ</t>
    </rPh>
    <rPh sb="602" eb="604">
      <t>カクホ</t>
    </rPh>
    <rPh sb="604" eb="605">
      <t>トウ</t>
    </rPh>
    <rPh sb="606" eb="608">
      <t>カンテン</t>
    </rPh>
    <rPh sb="610" eb="612">
      <t>ジュウブン</t>
    </rPh>
    <rPh sb="613" eb="615">
      <t>タイオウ</t>
    </rPh>
    <rPh sb="620" eb="621">
      <t>ムズカ</t>
    </rPh>
    <rPh sb="623" eb="625">
      <t>バアイ</t>
    </rPh>
    <rPh sb="629" eb="630">
      <t>ムネ</t>
    </rPh>
    <rPh sb="631" eb="634">
      <t>リヨウシャ</t>
    </rPh>
    <rPh sb="635" eb="636">
      <t>タイ</t>
    </rPh>
    <rPh sb="638" eb="640">
      <t>テイネイ</t>
    </rPh>
    <rPh sb="641" eb="643">
      <t>セツメイ</t>
    </rPh>
    <rPh sb="644" eb="645">
      <t>オコナ</t>
    </rPh>
    <rPh sb="647" eb="649">
      <t>リカイ</t>
    </rPh>
    <rPh sb="650" eb="651">
      <t>エ</t>
    </rPh>
    <rPh sb="654" eb="655">
      <t>ツト</t>
    </rPh>
    <phoneticPr fontId="1"/>
  </si>
  <si>
    <t xml:space="preserve">①利用者の身体その他の状況及びその置かれている環境に応じ適切に提供していますか。
②利用者が自立した日常生活又は社会生活を営むことができるよう、次の基本原則に十分留意しつつ、利用者の意思決定の支援に配慮していますか。
ア　本人への支援は自己決定の尊重に基づき行う。
イ　職員等の価値観では不合理と思われる決定でも、他者への権利を侵害しなければ、その選択を尊重するように努める姿勢が求められる。
ウ　本人の自己決定や意思確認が困難な場合は、本人をよく知る関係者が集まって様々な情報を把握し、根拠を明確にしながら意思及び選好を推定する。また、利用者が経験に基づいた意思決定ができるよう体験の機会の確保に留意するとともに、意思決定支援の根拠となる記録の作成に努めること。
③従業者は、サービスの提供に当たっては、懇切丁寧を旨とし、利用者又はその介護を行う者に対し、サービスの提供方法等（短期入所の内容や利用期間内の行事及び日課等）について、理解しやすいように説明を行っていますか。また、本人の意思に反する異性介助がなされないよう、サービス管理責任者等が本人の意向を把握するとともに、本人の意向を踏まえたサービス提供体制の確保に努めていますか。
※なお、本人の意向はサービス提供記録や面談記録等に記録するとともに、サービス提供体制の確保について人員体制の確保等の観点から十分に対応することが難しい場合は、その旨を利用者に対して丁寧に説明を行い、理解を得るよう努めること。
④事業者は、サービスの質の評価を行い、常にサービスの改善を図っていますか。
</t>
    <phoneticPr fontId="26"/>
  </si>
  <si>
    <t>　入所後、一定期間（概ね１か月程度）で会議を開催し適切な検討がなされていますか。</t>
    <phoneticPr fontId="1"/>
  </si>
  <si>
    <r>
      <t xml:space="preserve">・チェック項目例　血圧、体温、脈拍、呼吸数、褥瘡の有無等・体調の悪い者等の入浴については、医師等の指示で行われていますか。
</t>
    </r>
    <r>
      <rPr>
        <sz val="11"/>
        <rFont val="ＭＳ ゴシック"/>
        <family val="3"/>
        <charset val="128"/>
      </rPr>
      <t xml:space="preserve">
健康状態のチェック</t>
    </r>
    <r>
      <rPr>
        <sz val="11"/>
        <rFont val="ＭＳ 明朝"/>
        <family val="1"/>
        <charset val="128"/>
      </rPr>
      <t xml:space="preserve">　 有　・　無
</t>
    </r>
    <phoneticPr fontId="1"/>
  </si>
  <si>
    <t>入浴後の処置内容</t>
    <phoneticPr fontId="26"/>
  </si>
  <si>
    <t>（10）身体拘束等の廃止・適正化のための取り組みが適切に行われていない場合について、全利用者について、１日につき所定単位数を減算していますか。</t>
  </si>
  <si>
    <t>（11）虐待防止に関する取組が適切に行われていない場合について、全利用者について、１日につき所定単位数を減算していますか。</t>
  </si>
  <si>
    <t>⑧職場環境等要件
処遇改善加算ⅠからⅣまでのいずれかを算定する場合は、別紙１表４に掲げる処遇改善の取組を実施すること。
その際、処遇改善加算Ⅰ又はⅡを算定する場合は、別紙１表４の「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の取組を実施すること。
また、処遇改善加算Ⅰ又はⅡを算定する場合は、同表中「生産性向上（業務改善及び働く環境改善）のための取組」のうち３以上の取組（うち⑱は必須）を実施し、処遇改善加算Ⅲ又はⅣを算定する場合は「生産性向上（業務改善及び働く環境改善）のための取組」のうち２以上の取組を実施すること。ただし、１法人あたり１の施設又は事業所のみを運営するような法人等の小規模事業者は、㉔の取組を実施していれば、「生産性向上（業務改善及び働く環境改善）のための取組」の要件を満たすものとする。
また、処遇改善加算Ⅰ又はⅡを算定する場合は、職場環境等の改善に係る取組について、ホームページへの掲載等により公表すること。具体的には、障害福祉サービス等情報公表制度を活用し、処遇改善加算の算定状況を報告するとともに、職場環境等要件を満たすために実施した取組項目及びその具体的な取組内容を記載すること。当該制度における報告の対象となっていない場合等には、各事業者のホームページを活用する等、外部から見える形で公表すること。
ただし、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別紙様式２―３及び別紙様式２―４に定める様式により、障害福祉（障害児支援）人材確保・職場環境改善等事業の申請も行うこと。</t>
    <phoneticPr fontId="1"/>
  </si>
  <si>
    <t>⑥キャリアパス要件Ⅳ（改善後の年額賃金要件）
経験・技能のある障害福祉人材のうち１人以上は、賃金改善後の賃金の見込額（処遇改善加算を算定し実施される賃金改善の見込額を含む。）が年額440万円以上であること（処遇改善加算による賃金改善以前の賃金が年額440万円以上である者を除く。）。ただし、以下の場合など、例外的に当該賃金改善が困難な場合であって、合理的な説明がある場合はこの限りではない。
・ 小規模事業所等で職種間の賃金バランスに配慮が必要な場合
・ 職員全体の賃金水準が低い、地域の賃金水準が低い等の理由により、直ちに年額440万円まで賃金を引き上げることが困難な場合
・ 年額440万円の賃金改善を行うに当たり、規程の整備や研修・実務経験の蓄積などに一定期間を要する場合
⑦ キャリアパス要件Ⅴ（配置等要件）
福祉専門職員配置等加算（居宅介護、重度訪問介護、同行援護、行動援護にあたっては特定事業所加算）の届出を行っていること。
※ 重度障害者等包括支援、施設入所支援、短期入所、就労定着支援、居宅訪問型児童発達支援、保育所等訪問支援にあっては配置等要件に関する加算が無いため、配置等要件は不要とする。</t>
    <phoneticPr fontId="1"/>
  </si>
  <si>
    <t>⑤キャリアパス要件Ⅲ（昇給の仕組みの整備等）
次の一及び二を満たすこと。
一 福祉・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等の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
二 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また、令和７年度においては、処遇改善計画書において令和８年３月末までに上記一の仕組みの整備を行うことを誓約した場合は、令和７年度当初からキャリアパス要件Ⅲを満たしたものと取り扱うこととして差し支えないこととする。当該誓約をした場合は、令和８年３月末までに当該仕組みの整備を行い、実績報告書においてその旨を報告すること。</t>
    <phoneticPr fontId="1"/>
  </si>
  <si>
    <t>③キャリアパス要件Ⅰ（任用要件・賃金体系の整備等）
次の一から三までを全て満たすこと。
一 福祉・介護職員の任用の際における職位、職責、職務内容等に応じた任用等の要件（福祉・介護職員の賃金に関するものを含む。）を定めていること。
二 一に掲げる職位、職責、職務内容等に応じた賃金体系（一時金等の臨時的に支払われるものを除く。）について定めていること。
三 一及び二の内容について就業規則等の明確な根拠規程を書面で整備し、全ての福祉・介護職員に周知していること。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また、令和７年度においては、処遇改善計画書において令和８年３月末までに上記一及び二の定めの整備を行うことを誓約した場合は、令和７年度当初からキャリアパス要件Ⅰを満たしたものと取り扱うこととして差し支えないこととする。当該誓約をした場合は、令和８年３月末までに当該定めの整備を行い、実績報告書においてその旨を報告することとする。
④ キャリアパス要件Ⅱ（研修の実施等）
次の一及び二を満たすこと。
一 福祉・介護職員の職務内容等を踏まえ、福祉・介護職員と意見を交換しながら、資質向上の目標及びａ又はｂに掲げる事項に関する具体的な計画を策定し、当該計画に係る研修の実施又は研修の機会の確保をしていること。
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
二 一について、全ての福祉・介護職員に周知していること。
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phoneticPr fontId="1"/>
  </si>
  <si>
    <t>② 月額賃金改善要件Ⅱ（旧ベースアップ等加算相当の賃金改善）
令和６年５月31日時点で現に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なければならない。その際、当該基本給等の引上げは、ベースアップにより行うことを基本とする。また、令和６年５月以前に旧３加算を算定していなかった事業所及び令和６年６月以降に開設された事業所が、処遇改善加算ⅠからⅣまでのいずれかを新規に算定する場合には、月額賃金改善要件Ⅱの適用を受けない。令和７年度に本要件の適用を受ける事業所は、初めて処遇改善加算ⅠからⅣまでのいずれかを算定した年度となる令和７年度の実績報告書において、当該賃金改善の実施について報告しなければならない。したがって、例えば、令和６年６月から処遇改善加算Ⅴ（１）（旧ベースアップ等加算相当の加算率を含まない）を算定し、令和７年４月から処遇改善加算Ⅰを算定する場合は、令和７年４月から旧ベースアップ等加算相当の加算額の３分の２以上の基本給等の引上げを新規に実施し、令和７年度の実績報告書で報告しなければならない。
なお、実績報告書においては、事業者等の事務負担を軽減する観点から、月額賃金改善要件Ⅱの判定に用いる旧ベースアップ等加算に相当する加算額は、処遇改善加算ⅠからⅣまでのそれぞれの加算額に、別紙１表３に掲げる処遇改善加算ⅠからⅣまでの加算率と旧ベースアップ等加算の加算率の比（小数第４位以下を切捨て）を乗じて算出した額とする。</t>
    <phoneticPr fontId="1"/>
  </si>
  <si>
    <t>① 月額賃金改善
月額賃金改善要件Ⅰ（月給による賃金改善）
処遇改善加算Ⅳの加算額の２分の１以上を基本給又は決まって毎月支払われる手当（以下「基本給等」という。）の改善に充てること。また、事業所等が処遇改善加算ⅠからⅢまでのいずれかを算定する場合にあっては、仮に処遇改善加算Ⅳを算定する場合に見込まれる加算額の２分の１以上を基本給等の改善に充てること。
なお、処遇改善加算を未算定の事業所が新規に処遇改善加算ⅠからⅣまでのいずれかを算定し始める場合を除き、本要件を満たすために、賃金総額を新たに増加させる必要はない。したがって、基本給等以外の手当又は一時金により行っている賃金改善の一部を減額し、その分を基本給等に付け替えることで、本要件を満たすこととして差し支えない。また、既に本要件を満たしている事業所等においては、新規の取組を行う必要はない。ただし、この要件を満たすために、新規の基本給等の引上げを行う場合、当該基本給等の引上げはベースアップ（賃金表の改訂により基本給等の水準を一律に引き上げること）により行うことを基本とする。</t>
    <phoneticPr fontId="1"/>
  </si>
  <si>
    <t>≪参照≫
「福祉・介護職員等処遇改善加算等に関する基本的考え方並びに事務処理手順及び様式例の提示について（令和７年度分）」（令和7年3月7日障障発0307第1号・こ支障第11号、厚生労働省社会・援護局障害保健福祉部障害福祉課長・こども家庭庁支援局障害児支援課長通知）　※抜粋
〇障害福祉サービス事業者等は、処遇改善加算の算定額に相当する福祉・介護職員その他の職員の賃金の改善を実施しなければならない。
〇令和７年度に処遇改善加算を算定しようとする障害福祉サービス事業者等は、それぞれの期日までに以下の届出を行うこと。
・体制等状況一覧表等の届出（体制届出）
・処遇改善計画書等の作成・提出
・実績報告書等の作成・提出
〇処遇改善加算の要件
処遇改善加算Ⅰの算定に当たっては、（この通知の）２に規定する賃金改善の実施に加え、以下の①から⑧までに掲げる要件を全て満たすこと。ただし、処遇改善加算Ⅱについては⑦の要件、処遇改善加算Ⅲについては⑥及び⑦の要件、処遇改善加算Ⅳについては⑤から⑦までの要件を満たさなくても算定することができる。また、いずれの加算区分においても、②の要件は、処遇改善加算ⅠからⅣまでのいずれかの算定以前に旧ベースアップ等加算又は令和６年度中の経過措置区分として、令和７年３月31日まで算定することが可能であった処遇改善加算Ⅴ（２）、（４）、（７）、（９）若しくは（13）を算定していた事業所については適用しない。</t>
    <phoneticPr fontId="26"/>
  </si>
  <si>
    <t xml:space="preserve">【厚生労働大臣が定める基準】
　≪参照≫（平成18年厚生労働省告示第543号・41、2）
イ　福祉・介護職員等処遇改善加算(Ⅰ)
次に掲げる基準のいずれにも適合すること。
(１)　福祉・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こと。
(一)　当該指定居宅介護事業所等(介護給付費等単位数表第1の1の注9の2に規定する指定居宅介護事業所等をいう。以下同じ。)が仮に福祉・介護職員等処遇改善加算(Ⅳ)を算定した場合に算定することが見込まれる額の二分の一以上を基本給又は決まって毎月支払われる手当に充てるものであること。
(二)　当該指定居宅介護事業所等において、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一人は、賃金改善後の賃金の見込額が年額四百四十万円以上であること。ただし、福祉・介護職員等処遇改善加算の算定見込額が少額であることその他の理由により、当該賃金改善が困難である場合はこの限りでないこと。
(２)　当該指定居宅介護事業所等において、(1)の賃金改善に関する計画、当該計画に係る実施期間及び実施方法その他の当該指定居宅介護事業所等の職員の処遇改善の計画等を記載した福祉・介護職員等処遇改善計画書を作成し、全ての職員に周知し、都道府県知事等に届け出ていること。
(３)　福祉・介護職員等処遇改善加算の算定額に相当する賃金改善を実施すること。ただし、経営の悪化等により事業の継続が困難な場合、当該事業の継続を図るために当該指定居宅介護事業所等の職員の賃金水準(本加算による賃金改善分を除く。)を見直すことはやむを得ないが、その内容について都道府県知事に届け出ること。
(４)　当該指定居宅介護事業所等において、事業年度ごとに当該指定居宅介護事業所等の職員の処遇改善に関する実績を都道府県知事に報告すること。
(５)　算定日が属する月の前十二月間において、労働基準法、労働者災害補償保険法、最低賃金法、労働安全衛生法、雇用保険法その他の労働に関する法令に違反し、罰金以上の刑に処せられていないこと。
</t>
    <phoneticPr fontId="1"/>
  </si>
  <si>
    <t xml:space="preserve">(６)　当該指定居宅介護事業所等において、労働保険料(労働保険の保険料の徴収等に関する法律第十条第二項に規定する労働保険料をいう。以下同じ。)の納付が適正に行われていること。
(７)　次に掲げる基準のいずれにも適合すること。
(一)　福祉・介護職員の任用の際における職責又は職務内容等の要件(福祉・介護職員の賃金に関するものを含む。)を定めていること。
(二)　(一)の要件について書面をもって作成し、全ての福祉・介護職員に周知していること。
(三)　福祉・介護職員の資質の向上の支援に関する計画を策定し、当該計画に係る研修の実施又は研修の機会を確保していること。
(四)　(三)について、全ての福祉・介護職員に周知していること。
(五)　福祉・介護職員の経験若しくは資格等に応じて昇給する仕組み又は一定の基準に基づき定期に昇給を判定する仕組みを設けていること。
(六)　(五)の要件について書面をもって作成し、全ての福祉・介護職員に周知していること。
(８)　(2)の届出に係る計画の期間中に実施する当該指定居宅介護事業所等の職員の処遇改善の内容(賃金改善に関するものを除く。)及び当該指定居宅介護事業所等の職員の処遇改善に要する費用の見込額を全ての職員に周知していること。
(９)　(8)の処遇改善の内容等について、インターネットの利用その他の適切な方法により公表していること。
(１０)　共同生活援助サービス費、日中サービス支援型共同生活援助サービス費又は外部サービス利用型共同生活援助サービス費における福祉専門職員配置等加算(Ⅰ)から(Ⅲ)までのいずれかを届け出ていること。
ロ　福祉・介護職員等処遇改善加算(Ⅱ)
イの(1)から(9)までに掲げる基準のいずれにも適合すること。
ハ　福祉・介護職員等処遇改善加算(Ⅲ)
イの(1)の(一)及び(2)から(8)までに掲げる基準のいずれにも適合すること。
ニ　福祉・介護職員等処遇改善加算(Ⅳ)
イの(1)の(一)、(2)から(6)まで、(7)の(一)から(四)まで及び(8)に掲げる基準のいずれにも適合すること。
</t>
    <phoneticPr fontId="1"/>
  </si>
  <si>
    <t>●　次のうち該当するものに☑を入れてください。</t>
    <phoneticPr fontId="26"/>
  </si>
  <si>
    <t>福祉・介護職員等処遇改善加算（Ⅰ）</t>
    <phoneticPr fontId="1"/>
  </si>
  <si>
    <t>月額賃金要件Ⅰ,Ⅱ、キャリアパス要件Ⅰ,Ⅱ,Ⅲ,Ⅳ,Ⅴ、職場環境等要件を満たす</t>
    <phoneticPr fontId="1"/>
  </si>
  <si>
    <t>福祉・介護職員等処遇改善加算（Ⅱ）</t>
    <phoneticPr fontId="1"/>
  </si>
  <si>
    <t>月額賃金要件Ⅰ,Ⅱ、キャリアパス要件Ⅰ,Ⅱ,Ⅲ,Ⅳ、職場環境等要件を満たす</t>
    <phoneticPr fontId="1"/>
  </si>
  <si>
    <t>福祉・介護職員等処遇改善加算（Ⅲ）</t>
    <phoneticPr fontId="1"/>
  </si>
  <si>
    <t>月額賃金要件Ⅰ,Ⅱ、キャリアパス要件Ⅰ,Ⅱ,Ⅲ、職場環境等要件を満たす</t>
    <phoneticPr fontId="1"/>
  </si>
  <si>
    <t>福祉・介護職員等処遇改善加算（Ⅳ）</t>
    <phoneticPr fontId="1"/>
  </si>
  <si>
    <t>月額賃金要件Ⅰ,Ⅱ、キャリアパス要件Ⅰ,Ⅱ、職場環境等要件を満たす</t>
    <phoneticPr fontId="1"/>
  </si>
  <si>
    <t xml:space="preserve">・生活介護等、事業所等で日中活動サービスを受けている時間帯に居宅介護の家事援助報酬を算定することはできない。
・日中活動サービスの報酬は1日当たりの支援に係る費用を包括的に評価していることから、同一日に複数の日中活動サービス報酬を算定することはできない。（宿泊型自立訓練を除く）
</t>
    <phoneticPr fontId="26"/>
  </si>
  <si>
    <t>□</t>
    <phoneticPr fontId="26"/>
  </si>
  <si>
    <t>　前３か月間の利用時間が５時間未満（送迎のみを行う時間は含まない）の利用者の割合が、事業所の全利用者の50％以上の場合、所定の減算を行っていますか。
　　短時間利用減算　　→　７０／１００</t>
    <phoneticPr fontId="26"/>
  </si>
  <si>
    <r>
      <rPr>
        <sz val="11"/>
        <rFont val="ＭＳ ゴシック"/>
        <family val="3"/>
        <charset val="128"/>
      </rPr>
      <t xml:space="preserve">①人員配置体制加算（Ⅰ）
    …「利用者数：従業者数（常勤換算）」（1.5：1）に該当
　　　（区分5,6に該当する（準ずる）利用者が総数の60/100以上）
②人員配置体制加算（Ⅱ）
</t>
    </r>
    <r>
      <rPr>
        <sz val="11"/>
        <rFont val="ＭＳ 明朝"/>
        <family val="1"/>
        <charset val="128"/>
      </rPr>
      <t xml:space="preserve">    …「利用者数：従業者数（常勤換算）」（1.7：1）に該当
　　　（区分5,6に該当する（準ずる）利用者が総数の60/100以上）
③</t>
    </r>
    <r>
      <rPr>
        <sz val="11"/>
        <rFont val="ＭＳ ゴシック"/>
        <family val="3"/>
        <charset val="128"/>
      </rPr>
      <t xml:space="preserve">人員配置体制加算（Ⅲ）
</t>
    </r>
    <r>
      <rPr>
        <sz val="11"/>
        <rFont val="ＭＳ 明朝"/>
        <family val="1"/>
        <charset val="128"/>
      </rPr>
      <t xml:space="preserve">    …「利用者数：従業者数（常勤換算）」（2：1）に該当
　　　 (区分5,6に該当する（準ずる）利用者が総数の50/100以上）
④</t>
    </r>
    <r>
      <rPr>
        <sz val="11"/>
        <rFont val="ＭＳ ゴシック"/>
        <family val="3"/>
        <charset val="128"/>
      </rPr>
      <t>人員配置体制加算（Ⅳ</t>
    </r>
    <r>
      <rPr>
        <sz val="11"/>
        <rFont val="ＭＳ 明朝"/>
        <family val="1"/>
        <charset val="128"/>
      </rPr>
      <t>）
    …「利用者数：従業者数（常勤換算）」（2.5：1）に該当</t>
    </r>
    <phoneticPr fontId="1"/>
  </si>
  <si>
    <t>・福祉型短期入所サービス費(Ⅰ) 、(Ⅱ)
　……区分１以上に該当する者
・福祉型短期入所サービス費(Ⅲ)、(Ⅳ)
　……障害児支援区分１以上に該当する者
・福祉型短期入所サービス費（Ⅱ）
　……指定生活介護、指定自立訓練（機能訓練）、指定自立訓練（生活訓練）、指定就労移行支援、指定就労継続支援Ａ型、指定就労継続支援Ｂ型等を利用した日に行った場合
・福祉型短期入所サービス費（Ⅳ）
　……指定通所支援を利用した日に行った場合</t>
    <rPh sb="64" eb="66">
      <t>シエン</t>
    </rPh>
    <rPh sb="160" eb="161">
      <t>ガタ</t>
    </rPh>
    <phoneticPr fontId="1"/>
  </si>
  <si>
    <t xml:space="preserve">
・福祉型強化短期入所サービス費(Ⅰ) 、(Ⅱ)
　……区分１以上に該当する者
・福祉型強化短期入所サービス費(Ⅲ)、(Ⅳ)
　……障害児支援区分１以上に該当する者
・福祉型強化短期入所サービス費（Ⅱ）
　……指定生活介護、指定自立訓練（機能訓練）、指定自立訓練（生活訓練）、指定就労移行支援、指定就労継続支援Ａ型、指定就労継続支援Ｂ型等を利用した日に行った場合
・福祉型強化短期入所サービス費（Ⅳ）
　……指定通所支援を利用した日に行った場合
　　　　※同一日の利用者全員に算定可能とする。
　　　　　ただし、該当する利用者がいない日については算定できない。</t>
    <rPh sb="5" eb="7">
      <t>キョウカ</t>
    </rPh>
    <rPh sb="44" eb="46">
      <t>キョウカ</t>
    </rPh>
    <rPh sb="69" eb="71">
      <t>シエン</t>
    </rPh>
    <rPh sb="87" eb="89">
      <t>キョウカ</t>
    </rPh>
    <rPh sb="167" eb="168">
      <t>ガタ</t>
    </rPh>
    <rPh sb="186" eb="188">
      <t>キョウカ</t>
    </rPh>
    <rPh sb="228" eb="230">
      <t>ドウイツ</t>
    </rPh>
    <rPh sb="230" eb="231">
      <t>ヒ</t>
    </rPh>
    <rPh sb="232" eb="235">
      <t>リヨウシャ</t>
    </rPh>
    <rPh sb="235" eb="237">
      <t>ゼンイン</t>
    </rPh>
    <rPh sb="238" eb="240">
      <t>サンテイ</t>
    </rPh>
    <rPh sb="240" eb="242">
      <t>カノウ</t>
    </rPh>
    <rPh sb="256" eb="258">
      <t>ガイトウ</t>
    </rPh>
    <rPh sb="260" eb="263">
      <t>リヨウシャ</t>
    </rPh>
    <rPh sb="267" eb="268">
      <t>ヒ</t>
    </rPh>
    <rPh sb="273" eb="275">
      <t>サンテイ</t>
    </rPh>
    <phoneticPr fontId="1"/>
  </si>
  <si>
    <t>（２）施設入所支援サービス費の算定に当たっては、ある月（歴月）において右のいずれかの場合に、その翌月において利用者の全員（複数のサービス提供単位が設置されている場合にあっては、当該サービス提供単位の利用者の全員）について、所定単位数の95/100を乗じて算定（減算）していますか。</t>
    <rPh sb="35" eb="36">
      <t>ミギ</t>
    </rPh>
    <phoneticPr fontId="1"/>
  </si>
  <si>
    <t>（３）管理栄養士又は栄養士が配置されていない場合（調理業務の委託先のみ管理栄養士等が配置されている場合を含む。）、管理栄養士又は栄養士が常勤でない場合は、利用定員に応じ、１日につき所定単位数を減算していますか。</t>
  </si>
  <si>
    <t>（２）機能訓練サービス費（Ⅱ）について、自立訓練（機能訓練）計画に基づき、利用者の居宅を訪問して自立訓練（機能訓練）等を提供した場合に、個別支援計画等に位置づけられた内容の標準的な時間で所定単位数を算定していますか。</t>
  </si>
  <si>
    <t>ア　生活訓練サービス費（Ⅰ）…通所により行った場合
　生活訓練事業所において利用者を通所させ、又は施設入所支援を併せて利用する者に対し、サービスを提供した場合に、利用定員に応じ、所定単位数を算定する。
イ　生活訓練サービス費（Ⅱ）…居宅を訪問して行った場合
　生活訓練事業所に置くべき従業者のいずれかの職種の者が、利用者の居宅を訪問してサービスを行った場合に、個別支援計画等に位置づけられた内容の標準的な時間で所定単位数を算定する。</t>
    <phoneticPr fontId="26"/>
  </si>
  <si>
    <t>ウ　生活訓練サービス費（Ⅲ）…宿泊型自立訓練を行った場合
　標準利用期間が２年とされる利用者に対し、宿泊型自立訓練を行った場合に、利用期間に応じ１日につき所定単位数を算定する。
エ　生活訓練サービス費（Ⅳ）…宿泊型自立訓練を行った場合
　標準利用期間が３年とされる利用者に対し、宿泊型自立訓練を行った場合に、利用期間に応じ１日につき所定単位数を算定する。</t>
    <phoneticPr fontId="26"/>
  </si>
  <si>
    <t>＜留意事項（ウ・エ共通）＞
・日中は一般就労、他の障害福祉サービスを利用する者が対象。例えば、特別支援学校を卒業して就職した者、日中の生活訓練において一定期間訓練を行ってきた者等
・宿泊型自立訓練を利用している日に、日中、外部又は同一敷地内の障害福祉サービス等を利用した場合は、生活訓練サビス費（Ⅲ）・（Ⅳ）と当該障害福祉サービスのいずれも算定できる。</t>
    <phoneticPr fontId="26"/>
  </si>
  <si>
    <t>（２）就労定着支援
　他の法人の運営する就労移行支援事業所等を利用して一般就労した利用者について、職場定着のための支援を行う場合に、所定単位数を１回算定していますか。</t>
    <rPh sb="1" eb="3">
      <t>シュウロウ</t>
    </rPh>
    <rPh sb="3" eb="5">
      <t>テイチャク</t>
    </rPh>
    <rPh sb="5" eb="7">
      <t>シエン</t>
    </rPh>
    <rPh sb="11" eb="13">
      <t>ホウジン</t>
    </rPh>
    <rPh sb="14" eb="16">
      <t>ウンエイ</t>
    </rPh>
    <rPh sb="20" eb="22">
      <t>イコウ</t>
    </rPh>
    <rPh sb="22" eb="24">
      <t>シエン</t>
    </rPh>
    <rPh sb="24" eb="27">
      <t>ジギョウショ</t>
    </rPh>
    <rPh sb="28" eb="29">
      <t>トウ</t>
    </rPh>
    <rPh sb="31" eb="33">
      <t>リヨウ</t>
    </rPh>
    <rPh sb="33" eb="35">
      <t>イッパン</t>
    </rPh>
    <rPh sb="35" eb="37">
      <t>シュウロウ</t>
    </rPh>
    <rPh sb="41" eb="44">
      <t>リヨウシャ</t>
    </rPh>
    <rPh sb="48" eb="49">
      <t>ショクショクバ</t>
    </rPh>
    <rPh sb="51" eb="53">
      <t>テイチャク</t>
    </rPh>
    <rPh sb="55" eb="57">
      <t>シエン</t>
    </rPh>
    <rPh sb="60" eb="62">
      <t>バアイ</t>
    </rPh>
    <rPh sb="64" eb="66">
      <t>ショテイ</t>
    </rPh>
    <rPh sb="66" eb="67">
      <t>タン</t>
    </rPh>
    <rPh sb="67" eb="69">
      <t>タンイイスウ</t>
    </rPh>
    <rPh sb="72" eb="74">
      <t>サンテイ</t>
    </rPh>
    <phoneticPr fontId="26"/>
  </si>
  <si>
    <t>●就労継続支援Ｂ型については、利用定員に加え、人員配置に基づき算定する基本報酬の区分に応じて（Ⅰ）～（Ⅳ）に区分される。
＜連続して６月以上雇用されている者の数＞
・前年度　　　　　人
・当年度　　　　　人
※前年度実績に応じて１年間加算する。
※前年度実績には就労継続支援Ａ型事業所に雇用された者又は施設外支援の対象となるトライアル雇用された者は除く。
※各サービスを経て企業等に雇用された後、各サービスの職場定着支援の努力義務期間中において労働条件改善のための転職支援等を実施した結果、離職後１月以内に再就職し、最初の企業等の就職から起算して雇用を継続している期間が６月に達したものは就労定着者として取り扱う。</t>
    <rPh sb="91" eb="92">
      <t>ニン</t>
    </rPh>
    <rPh sb="102" eb="103">
      <t>ニン</t>
    </rPh>
    <rPh sb="105" eb="108">
      <t>ゼンネンド</t>
    </rPh>
    <rPh sb="108" eb="110">
      <t>ジッセキ</t>
    </rPh>
    <rPh sb="111" eb="112">
      <t>オウ</t>
    </rPh>
    <rPh sb="115" eb="117">
      <t>ネンカン</t>
    </rPh>
    <rPh sb="117" eb="119">
      <t>カサン</t>
    </rPh>
    <rPh sb="124" eb="127">
      <t>ゼンネンド</t>
    </rPh>
    <rPh sb="127" eb="129">
      <t>ジッセキ</t>
    </rPh>
    <rPh sb="131" eb="133">
      <t>シュウロウ</t>
    </rPh>
    <rPh sb="133" eb="135">
      <t>ケイゾク</t>
    </rPh>
    <rPh sb="135" eb="137">
      <t>シエン</t>
    </rPh>
    <rPh sb="138" eb="139">
      <t>ガタ</t>
    </rPh>
    <rPh sb="143" eb="145">
      <t>コヨウ</t>
    </rPh>
    <rPh sb="148" eb="149">
      <t>モノ</t>
    </rPh>
    <rPh sb="149" eb="150">
      <t>マタ</t>
    </rPh>
    <rPh sb="151" eb="153">
      <t>シセツ</t>
    </rPh>
    <rPh sb="153" eb="154">
      <t>ガイ</t>
    </rPh>
    <rPh sb="154" eb="156">
      <t>シエン</t>
    </rPh>
    <rPh sb="157" eb="159">
      <t>タイショウ</t>
    </rPh>
    <rPh sb="167" eb="169">
      <t>コヨウ</t>
    </rPh>
    <rPh sb="172" eb="173">
      <t>モノ</t>
    </rPh>
    <phoneticPr fontId="1"/>
  </si>
  <si>
    <t>＜精神障害者退院支援施設の施設基準＞
　　　　　　　　　　　（平18厚労告551・11・ホ）
●精神障害者退院支援施設加算（Ⅰ）
　①利用定員
　・精神病床転換型　　20人以上60人以下
　・それ以外のもの　　20人以上30人以下
　②居室の定員
　・精神病床転換型　　４人以下
　・それ以外のもの　　原則として個室
　③居室の床面積
　・精神病床転換型　利用者１人当たり６㎡以上　　　　　　　　　　　　
　・それ以外のもの　利用者１人当たり８㎡以上
　④浴室、洗面設備、便所、必要な設備を有している
　⑤日照、採光、換気等の利用者の保健衛生、防災等への配慮
　⑥夜間時間帯を通じて生活支援員が１人以上配置されている
●精神障害者退院支援施設加算（Ⅱ）
　上記①～⑤のほか、夜間時間帯を通じて、宿直勤務を行う職員が１人以上配置されていること。</t>
    <phoneticPr fontId="26"/>
  </si>
  <si>
    <t>令和７年度　社会福祉法人・施設一般監査提出資料
自主点検表３Ａ　（利用者支援・給付費）
【指定障害者支援施設】</t>
    <rPh sb="0" eb="2">
      <t>レイワ</t>
    </rPh>
    <rPh sb="3" eb="5">
      <t>ネンド</t>
    </rPh>
    <rPh sb="15" eb="17">
      <t>イッパン</t>
    </rPh>
    <phoneticPr fontId="1"/>
  </si>
  <si>
    <t>埼玉県福祉部福祉監査課　(R07.4版)</t>
    <phoneticPr fontId="1"/>
  </si>
  <si>
    <t>障害者の日常生活及び社会生活を総合的に支援するための法律に基づく指定障害者支援施設等の人員、設備及び運営に関する基準　（平18年厚生労働省令第172号）（指定基準）</t>
    <phoneticPr fontId="26"/>
  </si>
  <si>
    <t>障害者の日常生活及び社会生活を総合的に支援するための法律に基づく指定障害者支援施設等の人員、設備及び運営に関する基準について（平成19年障発第0126001号厚生労働省社会・援護局障害福祉部長通知）（指定基準の解釈通知）</t>
    <phoneticPr fontId="26"/>
  </si>
  <si>
    <t>報酬告示</t>
  </si>
  <si>
    <t xml:space="preserve">条例第79条
指定障害福祉サービス基準第77条
</t>
    <phoneticPr fontId="1"/>
  </si>
  <si>
    <t xml:space="preserve">条例第99条
指定障害福祉サービス基準第114条
</t>
    <phoneticPr fontId="26"/>
  </si>
  <si>
    <t xml:space="preserve">条例第142条
指定障害福祉サービス基準第155条
</t>
    <phoneticPr fontId="26"/>
  </si>
  <si>
    <t xml:space="preserve">条例第152条
指定障害福祉サービス基準第165条
</t>
    <phoneticPr fontId="26"/>
  </si>
  <si>
    <t xml:space="preserve">条例第162条
指定障害福祉サービス基準第174条
</t>
    <phoneticPr fontId="26"/>
  </si>
  <si>
    <t xml:space="preserve">条例第186条
指定障害福祉サービス基準第198条
</t>
    <phoneticPr fontId="26"/>
  </si>
  <si>
    <t>条例第194条の2
指定障害福祉サービス基準第206条の2</t>
    <rPh sb="0" eb="2">
      <t>ジョウレイ</t>
    </rPh>
    <rPh sb="2" eb="3">
      <t>ダイ</t>
    </rPh>
    <rPh sb="6" eb="7">
      <t>ジョウ</t>
    </rPh>
    <rPh sb="22" eb="23">
      <t>ダイ</t>
    </rPh>
    <rPh sb="26" eb="27">
      <t>ジョウ</t>
    </rPh>
    <phoneticPr fontId="1"/>
  </si>
  <si>
    <t>条例第194条の13
指定障害福祉サービス基準第206条の13</t>
    <rPh sb="0" eb="2">
      <t>ジョウレイ</t>
    </rPh>
    <rPh sb="2" eb="3">
      <t>ダイ</t>
    </rPh>
    <rPh sb="6" eb="7">
      <t>ジョウ</t>
    </rPh>
    <rPh sb="23" eb="24">
      <t>ダイ</t>
    </rPh>
    <rPh sb="27" eb="28">
      <t>ジョウ</t>
    </rPh>
    <phoneticPr fontId="1"/>
  </si>
  <si>
    <t>条例第213条
省令第4条
解釈通知第三１（１）①</t>
  </si>
  <si>
    <t>条例第194条の3
指定障害福祉サービス基準第206条の3</t>
    <rPh sb="12" eb="14">
      <t>ショウガイ</t>
    </rPh>
    <phoneticPr fontId="26"/>
  </si>
  <si>
    <t xml:space="preserve">条例第100条
指定障害福祉サービス基準第115条
指定障害福祉サービス基準解釈通知
第六（７）
</t>
    <rPh sb="11" eb="13">
      <t>ショウガイ</t>
    </rPh>
    <rPh sb="30" eb="32">
      <t>ショウガイ</t>
    </rPh>
    <rPh sb="38" eb="40">
      <t>キジュン</t>
    </rPh>
    <phoneticPr fontId="26"/>
  </si>
  <si>
    <t>条例第194条の14
指定障害福祉サービス基準第206条の14
指定障害福祉サービス基準解釈通知第十四
1(3)
留意事項通知
第二3(7)①(二)</t>
    <rPh sb="13" eb="15">
      <t>ショウガイ</t>
    </rPh>
    <rPh sb="34" eb="36">
      <t>ショウガイ</t>
    </rPh>
    <phoneticPr fontId="26"/>
  </si>
  <si>
    <t>条例第95条の3ほか
指定障害福祉サービス基準第93条の3ほか</t>
    <rPh sb="13" eb="15">
      <t>ショウガイ</t>
    </rPh>
    <phoneticPr fontId="26"/>
  </si>
  <si>
    <t>①利用者数の合計が６０人以下　→　１人
②利用者数の合計が６１人以上
　　→４０又は端数を増す毎に＋１人
※自立生活援助で、サービス管理責任者が常勤でない場合
①利用者数の合計が３０人以下　→　１人
②利用者数の合計が３１人以上
　　→３０又は端数を増す毎に＋１人
※　多機能型事業所（児童発達支援・放課後等デイサービス事業所を除く）は、多機能型事業所を１事業所とみなして算定します。
※　施設入所支援は、昼間実施サービスを行う場合に配置されるサービス管理責任者が兼ねていますか。</t>
  </si>
  <si>
    <t xml:space="preserve">
条例第213条
省令第4条
指定障害福祉サービス基準第206条の14第1項</t>
    <rPh sb="17" eb="19">
      <t>ショウガイ</t>
    </rPh>
    <phoneticPr fontId="26"/>
  </si>
  <si>
    <t>条例第216条
省令第5条の２
指定障害福祉サービス基準解釈通知第六（７）</t>
    <rPh sb="19" eb="21">
      <t>ショウガイ</t>
    </rPh>
    <rPh sb="27" eb="29">
      <t>キジュン</t>
    </rPh>
    <phoneticPr fontId="26"/>
  </si>
  <si>
    <t xml:space="preserve">
条例第213条
省令第4条
解釈通知第三1(1)</t>
    <phoneticPr fontId="26"/>
  </si>
  <si>
    <r>
      <t>（２）サービスの種類</t>
    </r>
    <r>
      <rPr>
        <strike/>
        <sz val="12"/>
        <rFont val="ＭＳ 明朝"/>
        <family val="1"/>
        <charset val="128"/>
      </rPr>
      <t>事業所</t>
    </r>
    <r>
      <rPr>
        <sz val="12"/>
        <rFont val="ＭＳ 明朝"/>
        <family val="1"/>
        <charset val="128"/>
      </rPr>
      <t>ごとに、当該所の従業者によってサービスを提供していますか。（利用者の支援に直接影響を及ぼさない業務を除く）</t>
    </r>
  </si>
  <si>
    <r>
      <t xml:space="preserve"> ⑫虐待の防止のための措置に関する事項
　 ・虐待の防止に関する担当</t>
    </r>
    <r>
      <rPr>
        <strike/>
        <sz val="11"/>
        <rFont val="ＭＳ 明朝"/>
        <family val="1"/>
        <charset val="128"/>
      </rPr>
      <t>責任</t>
    </r>
    <r>
      <rPr>
        <sz val="11"/>
        <rFont val="ＭＳ 明朝"/>
        <family val="1"/>
        <charset val="128"/>
      </rPr>
      <t>者の選定</t>
    </r>
    <r>
      <rPr>
        <strike/>
        <sz val="11"/>
        <rFont val="ＭＳ 明朝"/>
        <family val="1"/>
        <charset val="128"/>
      </rPr>
      <t xml:space="preserve">＊
</t>
    </r>
    <r>
      <rPr>
        <sz val="11"/>
        <rFont val="ＭＳ 明朝"/>
        <family val="1"/>
        <charset val="128"/>
      </rPr>
      <t>　 ・成年後見制度の利用支援
　 ・苦情解決体制の整備
　 ・従業者に対する啓発のための研修の実施</t>
    </r>
    <r>
      <rPr>
        <strike/>
        <sz val="11"/>
        <rFont val="ＭＳ 明朝"/>
        <family val="1"/>
        <charset val="128"/>
      </rPr>
      <t xml:space="preserve">＊
</t>
    </r>
    <r>
      <rPr>
        <sz val="11"/>
        <rFont val="ＭＳ 明朝"/>
        <family val="1"/>
        <charset val="128"/>
      </rPr>
      <t>　 ・虐待防止委員会の設置とその検討結果の職員
     への周知</t>
    </r>
    <r>
      <rPr>
        <strike/>
        <sz val="11"/>
        <rFont val="ＭＳ 明朝"/>
        <family val="1"/>
        <charset val="128"/>
      </rPr>
      <t xml:space="preserve">＊
</t>
    </r>
    <r>
      <rPr>
        <sz val="11"/>
        <rFont val="ＭＳ 明朝"/>
        <family val="1"/>
        <charset val="128"/>
      </rPr>
      <t xml:space="preserve">   ・虐待防止のための指針の整備</t>
    </r>
  </si>
  <si>
    <r>
      <t>条例第219条
省令第7条</t>
    </r>
    <r>
      <rPr>
        <strike/>
        <sz val="11"/>
        <rFont val="ＭＳ 明朝"/>
        <family val="1"/>
        <charset val="128"/>
      </rPr>
      <t xml:space="preserve">
</t>
    </r>
    <r>
      <rPr>
        <sz val="11"/>
        <rFont val="ＭＳ 明朝"/>
        <family val="1"/>
        <charset val="128"/>
      </rPr>
      <t xml:space="preserve">解釈通知第三3(1)
★重要事項説明書、同意書
</t>
    </r>
    <phoneticPr fontId="26"/>
  </si>
  <si>
    <r>
      <t>条例第262条
省令第49条</t>
    </r>
    <r>
      <rPr>
        <strike/>
        <sz val="11"/>
        <rFont val="ＭＳ 明朝"/>
        <family val="1"/>
        <charset val="128"/>
      </rPr>
      <t xml:space="preserve">
</t>
    </r>
    <r>
      <rPr>
        <sz val="11"/>
        <rFont val="ＭＳ 明朝"/>
        <family val="1"/>
        <charset val="128"/>
      </rPr>
      <t xml:space="preserve">
★同意書
</t>
    </r>
    <phoneticPr fontId="26"/>
  </si>
  <si>
    <r>
      <t>条例第220条第3項
省令第8条</t>
    </r>
    <r>
      <rPr>
        <strike/>
        <sz val="11"/>
        <rFont val="ＭＳ 明朝"/>
        <family val="1"/>
        <charset val="128"/>
      </rPr>
      <t xml:space="preserve">第3項
</t>
    </r>
    <r>
      <rPr>
        <sz val="11"/>
        <rFont val="ＭＳ 明朝"/>
        <family val="1"/>
        <charset val="128"/>
      </rPr>
      <t xml:space="preserve">
★受給者証
</t>
    </r>
  </si>
  <si>
    <t xml:space="preserve">条例第103条
指定障害福祉サービス基準第118条
</t>
    <rPh sb="11" eb="13">
      <t>ショウガイ</t>
    </rPh>
    <phoneticPr fontId="26"/>
  </si>
  <si>
    <t xml:space="preserve">条例第104条
指定障害福祉サービス基準第119条
</t>
    <rPh sb="11" eb="13">
      <t>ショウガイ</t>
    </rPh>
    <phoneticPr fontId="26"/>
  </si>
  <si>
    <t>対策内容を記載してください。</t>
    <rPh sb="5" eb="7">
      <t>キサイ</t>
    </rPh>
    <phoneticPr fontId="1"/>
  </si>
  <si>
    <t>寝たきり予防対策を記載してください。</t>
    <rPh sb="9" eb="11">
      <t>キサイ</t>
    </rPh>
    <phoneticPr fontId="1"/>
  </si>
  <si>
    <t>・褥瘡予防策を記載してください。</t>
    <rPh sb="7" eb="9">
      <t>キサイ</t>
    </rPh>
    <phoneticPr fontId="1"/>
  </si>
  <si>
    <t>①施設外支援の要件
ア　施設外支援の内容が運営規程に位置づけられていること。
イ　施設外支援の内容を事前に個別支援計画に位置づけ、１か月ごとに必要に応じて計画の見直しを行い、当該支援により、就労能力や工賃の向上及び一般就労への移行が認められること。
ウ　利用者又は実習受入事業者等から、当該施設外支援の提供期間中の利用者の状況を聞き取り、日報が作成されていること。
エ　施設外支援の提供期間中における緊急時対応ができること。
②障害者試行雇用（トライアル雇用）の要件
ア　上記①のア、ウ、エを満たすこと。
イ　施設外のサービス提供を含めた個別支援計画を３か月ごと（施設外サービス提供時は１週間ごと）に作成し、就労能力や工賃の向上及び一般就労への移行に資すると認められること。</t>
  </si>
  <si>
    <r>
      <t>「就労移行支援、就労継続支援事業（Ａ型・Ｂ型）における留意事項について」（平成19年障障発第0402001号、厚労省通知／</t>
    </r>
    <r>
      <rPr>
        <u/>
        <sz val="11"/>
        <rFont val="ＭＳ 明朝"/>
        <family val="1"/>
        <charset val="128"/>
      </rPr>
      <t>最終改正令和7年3月31日</t>
    </r>
    <r>
      <rPr>
        <sz val="11"/>
        <rFont val="ＭＳ 明朝"/>
        <family val="1"/>
        <charset val="128"/>
      </rPr>
      <t>）</t>
    </r>
  </si>
  <si>
    <t>クラブ・レクリエーションの内容を記載してください。</t>
    <rPh sb="16" eb="18">
      <t>キサイ</t>
    </rPh>
    <phoneticPr fontId="1"/>
  </si>
  <si>
    <t>施設外の活動内容（買物、食事、市町村行事、自治会等）を記載してください。</t>
    <phoneticPr fontId="1"/>
  </si>
  <si>
    <t xml:space="preserve">＜参照＞
「障害児（者）施設・グループホーム等危機管理マニュアル」（県障害者支援課作成、令和6年4月改訂版）
「福祉サービスにおける危機管理（リスクマネジメント）に関する取組指針」（厚生労働省、平成14年3月）
</t>
  </si>
  <si>
    <r>
      <t xml:space="preserve">条例第267条
省令第54条
</t>
    </r>
    <r>
      <rPr>
        <strike/>
        <sz val="11"/>
        <rFont val="ＭＳ 明朝"/>
        <family val="1"/>
        <charset val="128"/>
      </rPr>
      <t>の例による</t>
    </r>
    <r>
      <rPr>
        <sz val="11"/>
        <rFont val="ＭＳ 明朝"/>
        <family val="1"/>
        <charset val="128"/>
      </rPr>
      <t xml:space="preserve">
解釈通知第三３(49)</t>
    </r>
    <phoneticPr fontId="26"/>
  </si>
  <si>
    <t xml:space="preserve">＜定員の遵守要件の緩和＞
　サービスの種類ごとに、それぞれの利用定員を超えた利用者の受入は、原則として禁止されています。
　ただし、適正なサービス提供が確保され、地域の社会資源の状況等から新規利用者を受け入れざるを得ない等やむを得ない事情がある場合に限り、受入れが可能です。
</t>
    <phoneticPr fontId="26"/>
  </si>
  <si>
    <t xml:space="preserve">条例第256条
省令第43条
指定障害福祉サービス基準69条
</t>
    <phoneticPr fontId="26"/>
  </si>
  <si>
    <t xml:space="preserve">
単独型事業所
：利用定員及び居室の定員を超えることとなる利用者数
※ただし、災害、虐待その他のやむを得ない事情がある場合はこの限りではありません。
</t>
    <phoneticPr fontId="26"/>
  </si>
  <si>
    <t>条例第109条
指定障害福祉サービス基準第124条</t>
    <phoneticPr fontId="26"/>
  </si>
  <si>
    <t>留意事項通知第二1（５）</t>
    <phoneticPr fontId="26"/>
  </si>
  <si>
    <r>
      <t>　①　平均障害支援区分４未満
　　　　→　利用者数を６で除した数</t>
    </r>
    <r>
      <rPr>
        <strike/>
        <sz val="11"/>
        <rFont val="ＭＳ 明朝"/>
        <family val="1"/>
        <charset val="128"/>
      </rPr>
      <t xml:space="preserve">
</t>
    </r>
    <r>
      <rPr>
        <sz val="11"/>
        <rFont val="ＭＳ 明朝"/>
        <family val="1"/>
        <charset val="128"/>
      </rPr>
      <t>　②　平均障害支援区分４以上５未満
　　　　→　利用者数を５で除した数</t>
    </r>
    <r>
      <rPr>
        <strike/>
        <sz val="11"/>
        <rFont val="ＭＳ 明朝"/>
        <family val="1"/>
        <charset val="128"/>
      </rPr>
      <t xml:space="preserve">
</t>
    </r>
    <r>
      <rPr>
        <sz val="11"/>
        <rFont val="ＭＳ 明朝"/>
        <family val="1"/>
        <charset val="128"/>
      </rPr>
      <t>　③　平均障害支援区分５以上
　　　　→　利用者数を３で除した数</t>
    </r>
    <r>
      <rPr>
        <strike/>
        <sz val="11"/>
        <rFont val="ＭＳ 明朝"/>
        <family val="1"/>
        <charset val="128"/>
      </rPr>
      <t xml:space="preserve">
</t>
    </r>
    <r>
      <rPr>
        <sz val="11"/>
        <rFont val="ＭＳ 明朝"/>
        <family val="1"/>
        <charset val="128"/>
      </rPr>
      <t xml:space="preserve">
　　　　　　　　　　　（小数点第２位以下切り捨て）</t>
    </r>
    <phoneticPr fontId="26"/>
  </si>
  <si>
    <t xml:space="preserve">（１）サービス管理責任者
・原則として専従でなければならず、生活支援員等との兼務は認められません。（サービス提供に支障がない場合は可）
・サービス管理責任者が生活支援員等の他の職務に従事した勤務時間を、他の職務に係る常勤換算に当たって、勤務時間に算入することはできません。
　ただし、１人のサービス管理責任者は利用者数60人までの個別支援計画の作成等の業務を行うことができることから、この範囲内で、①又は②のサービス管理責任者との兼務は差し支えありません。
①　共同生活援助、宿泊型自立訓練
②　大規模事業所等の、専従・常勤のサービス管理責任者１人に加えて配置すべきサービス管理責任者
</t>
    <phoneticPr fontId="26"/>
  </si>
  <si>
    <r>
      <t xml:space="preserve">
</t>
    </r>
    <r>
      <rPr>
        <sz val="11"/>
        <rFont val="ＭＳ ゴシック"/>
        <family val="3"/>
        <charset val="128"/>
      </rPr>
      <t xml:space="preserve">身体拘束適正化検討委員会の開催回数　（年　　回　）
</t>
    </r>
    <r>
      <rPr>
        <sz val="11"/>
        <rFont val="ＭＳ 明朝"/>
        <family val="1"/>
        <charset val="128"/>
      </rPr>
      <t xml:space="preserve">
・虐待防止の取組で身体的拘束等の適正化について取り扱う場合には、身体的拘束等の適正化に取り組んでいるものとみなされます。
・委員会における対応状況については、適切に記録の上、５年間保存することになっています。
・ＩＣＴの活用（テレビ電話装置等の利用）が可能です。</t>
    </r>
    <phoneticPr fontId="26"/>
  </si>
  <si>
    <t>・地域連携推進会議は、利用者及びその家族、地域住民の代表者、福祉や経営について知見を有する者並びに市町村の担当者等により構成される協議会です。
・構成員に対し、提供しているサービス内容等を明らかにし、地域との連携により、効果的な事業運営、サービスの透明性及び質の確保、利用者の権利擁護等を目的として設置するものです。
・ＩＣＴの活用（テレビ電話装置等の利用）が可能です。</t>
    <phoneticPr fontId="26"/>
  </si>
  <si>
    <r>
      <rPr>
        <sz val="12"/>
        <rFont val="ＭＳ 明朝"/>
        <family val="1"/>
        <charset val="128"/>
      </rPr>
      <t xml:space="preserve">
【死亡に至った入浴時の事故の例(高齢者施設等)】</t>
    </r>
    <r>
      <rPr>
        <sz val="11"/>
        <rFont val="ＭＳ 明朝"/>
        <family val="1"/>
        <charset val="128"/>
      </rPr>
      <t xml:space="preserve">
１　職員が１人で、寝台型機械浴槽用のリフト型ストレッチャー上で、洗身介助を行っていた。背中を洗うため横向きにしようとした際、入所者が頭から転落した。
２　職員３人で利用者４人を入浴介助中、利用者１人がけがをしたため、職員２人が浴室を離れた。その間、職員１人で利用者３人を介助・見守りしていた。職員が利用者１人の体を洗っているとき、背を向けていた浴槽内の利用者が溺れた。
３　職員が利用者をチェアインバスに入れ、手動の給湯のボタンを押した後、その場を離れている間に浴槽の水位が上がり、利用者が溺れた。
４　職員が利用者をリフターで浴槽に入れる際、①利用者が座位を保てないこと、②リフターには前屈にならないよう胸ベルトがあること、を知らなかった。職員が隣室で介助の支援のためその場を離れている間に利用者が水中に前屈し溺れた。
</t>
    </r>
    <phoneticPr fontId="1"/>
  </si>
  <si>
    <t>条例第267条
省令第54条</t>
    <phoneticPr fontId="26"/>
  </si>
  <si>
    <t xml:space="preserve">・指定基準により事業所に置くべき生活支援員、看護職員、理学療法士、作業療法士、言語聴覚士、地域移行支援員、職業指導員、就労支援員、世話人、サービス管理責任者の員数を満たしていない場合、基準上必要な員数から１割を超えて欠如した場合は、その翌月から人員欠如が解消されるに至った月まで利用者全員について減算する。
・また、上記の場合の１割までの欠如、上記以外の人員欠如、常勤又は専従など員数以外の要件を満たしていない場合は、翌々月から解消に至った月まで利用者全員について減算する。
</t>
  </si>
  <si>
    <t>法第７６条の３第１項の規定に基づく情報公表対象サービス等情報に係る報告を行っていない場合に、所定単位数を減算していますか。</t>
  </si>
  <si>
    <t>省令第４２条の２に規定する基準（業務継続計画の策定）を満たしていない場合に、１００分の３に相当する単位数を所定単位数から減算していますか。
※令和７年３月３１日までの間は、感染症の予防及びまん延防止のための指針及び非常災害に関する具体的な計画を策定している場合は、この限りでない。</t>
  </si>
  <si>
    <t>（１）身体拘束等に係る記録
（２）委員会の開催（年１回以上）
（３）身体拘束等の適正化の指針の整備
（４）身体拘束等の適正化のための研修の実施（年１回以上）
（１）～（４）の実施がない場合、減算。</t>
  </si>
  <si>
    <r>
      <t>①　1日の利用者数が次のいずれかに該当する場合
ア　定員50人以下：定員×150/100を超える場合
イ　定員51人以上：75＋（定員－50）×125/100を超える場合
（療養介護、短期入所、宿泊型自立訓練）
ア　定員50人以下：定員×110/100を超える場合
イ　定員51人以上：55＋（定員－50）×105/100を超える場合　
例：6月1日の利用者数が基準を超過→6/1の利用者全員につき減算。
②直近の過去３月間の利用者数の延べ数</t>
    </r>
    <r>
      <rPr>
        <strike/>
        <sz val="11"/>
        <rFont val="ＭＳ 明朝"/>
        <family val="1"/>
        <charset val="128"/>
      </rPr>
      <t xml:space="preserve">平均値
</t>
    </r>
    <r>
      <rPr>
        <sz val="11"/>
        <rFont val="ＭＳ 明朝"/>
        <family val="1"/>
        <charset val="128"/>
      </rPr>
      <t>　定員×125/100（定員11人以下：定員+3）を超える
（療養介護、短期入所、宿泊型自立訓練）
　定員×105/100を超える
例：１～３月の平均利用者数が基準を超過→４月の１月間、利用者全員につき減算。
※短期入所において定員超過特例加算を算定している期間については、定員超過利用減算は適用しない。
＜多機能型事業所の特例＞
上記①、②と同様、当該多機能型事業所等が行う複
数のサービス又は昼間実施サービスごとに、当該利用定員を超える受入れ可能人数を算出してください。</t>
    </r>
    <phoneticPr fontId="26"/>
  </si>
  <si>
    <t xml:space="preserve">（12）福祉・介護職員処遇等改善加算
別に厚生労働大臣が定める基準に適合している福祉・介護職員の賃金の改善等を実施しているものとして県知事に届け出た事業所が、利用者に対し、サービスを行った場合には、当該基準に掲げる区分に従い、所定単位数を加算していますか。
</t>
    <rPh sb="13" eb="14">
      <t>トウ</t>
    </rPh>
    <phoneticPr fontId="1"/>
  </si>
  <si>
    <t xml:space="preserve">告示別表
第６の14ほか
</t>
    <phoneticPr fontId="1"/>
  </si>
  <si>
    <r>
      <rPr>
        <sz val="11"/>
        <rFont val="ＭＳ ゴシック"/>
        <family val="3"/>
        <charset val="128"/>
      </rPr>
      <t xml:space="preserve">
・修了した課程又は研修
</t>
    </r>
    <r>
      <rPr>
        <sz val="12"/>
        <rFont val="ＭＳ 明朝"/>
        <family val="1"/>
        <charset val="128"/>
      </rPr>
      <t>　</t>
    </r>
    <r>
      <rPr>
        <sz val="11"/>
        <rFont val="ＭＳ 明朝"/>
        <family val="1"/>
        <charset val="128"/>
      </rPr>
      <t xml:space="preserve">①国立障害者ﾘﾊﾋﾞﾘﾃｰｼｮﾝｾﾝﾀｰ学院の視覚障害学科
</t>
    </r>
    <r>
      <rPr>
        <sz val="12"/>
        <rFont val="ＭＳ 明朝"/>
        <family val="1"/>
        <charset val="128"/>
      </rPr>
      <t>　</t>
    </r>
    <r>
      <rPr>
        <sz val="11"/>
        <rFont val="ＭＳ 明朝"/>
        <family val="1"/>
        <charset val="128"/>
      </rPr>
      <t xml:space="preserve">②国の委託に基づき 実施 され る 視覚障害生活訓練指導員研修
</t>
    </r>
    <r>
      <rPr>
        <sz val="12"/>
        <rFont val="ＭＳ 明朝"/>
        <family val="1"/>
        <charset val="128"/>
      </rPr>
      <t>　</t>
    </r>
    <r>
      <rPr>
        <sz val="11"/>
        <rFont val="ＭＳ 明朝"/>
        <family val="1"/>
        <charset val="128"/>
      </rPr>
      <t xml:space="preserve">③その他①，②に準ずる研修
</t>
    </r>
  </si>
  <si>
    <t>告示別表
第11の１注6の2
平成21年厚生労働省告示第176号</t>
  </si>
  <si>
    <t xml:space="preserve">就労移行支援サービス費（Ⅰ）……一般の事業所の場合
就労移行支援サービス費（Ⅱ）……あんまマッサージ指圧師等養成施設として認定されている事業所の場合　
　①就職後６月以上定着率５割以上
　②就職後６月以上定着率が４割以上５割未満
　③就職後６月以上定着率が３割以上４割未満
　④就職後６月以上定着率が２割以上３割未満
　⑤就職後６月以上定着率が１割以上２割未満
　⑥就職後６月以上定着率が０割超１割未満
　⑦就職後６月以上定着率が０
※（Ⅰ）は新規指定日から２年間は、上記③の場合として算定する。ただし、２年度目において、初年度の定着率が４割以上となる場合は、初年度の実績に応じて算定できる。
（Ⅱ）は、新規指定日から３年間は、上記③の場合として算定する。
</t>
  </si>
  <si>
    <t>５－１０　共生型サービス費（生活介護、短期入所、機能訓練、生活訓練）</t>
  </si>
  <si>
    <t>５－１１　福祉専門職員配置等加算(生活介護、機能訓練、生活訓練、就労移行支援、就労継続支援B型、自立生活援助)</t>
  </si>
  <si>
    <t>５－１２　視覚・聴覚言語障害者支援体制加算
【生活介護、施設入所支援、機能訓練、生活訓練、就労移行支援、就労継続支援B型】</t>
    <phoneticPr fontId="26"/>
  </si>
  <si>
    <t>告示別表
第6の4ほか
留意事項通知
第二２（６）⑥</t>
  </si>
  <si>
    <t>５－１３　初期加算(生活介護、機能訓練、生活訓練、就労移行支援、就労継続支援B型、就労定着支援)</t>
    <rPh sb="5" eb="7">
      <t>ショキ</t>
    </rPh>
    <rPh sb="7" eb="9">
      <t>カサン</t>
    </rPh>
    <rPh sb="10" eb="12">
      <t>セイカツ</t>
    </rPh>
    <rPh sb="12" eb="14">
      <t>カイゴ</t>
    </rPh>
    <rPh sb="15" eb="17">
      <t>キノウ</t>
    </rPh>
    <rPh sb="17" eb="19">
      <t>クンレン</t>
    </rPh>
    <rPh sb="20" eb="22">
      <t>セイカツ</t>
    </rPh>
    <rPh sb="22" eb="24">
      <t>クンレン</t>
    </rPh>
    <rPh sb="25" eb="27">
      <t>シュウロウ</t>
    </rPh>
    <rPh sb="27" eb="29">
      <t>イコウ</t>
    </rPh>
    <rPh sb="29" eb="31">
      <t>シエン</t>
    </rPh>
    <rPh sb="32" eb="34">
      <t>シュウロウ</t>
    </rPh>
    <rPh sb="34" eb="36">
      <t>ケイゾク</t>
    </rPh>
    <rPh sb="36" eb="38">
      <t>シエン</t>
    </rPh>
    <rPh sb="39" eb="40">
      <t>ガタ</t>
    </rPh>
    <rPh sb="41" eb="43">
      <t>シュウロウ</t>
    </rPh>
    <rPh sb="43" eb="45">
      <t>テイチャク</t>
    </rPh>
    <rPh sb="45" eb="47">
      <t>シエン</t>
    </rPh>
    <phoneticPr fontId="1"/>
  </si>
  <si>
    <t xml:space="preserve">告示別表
第６の５留意事項通知
第二２（６）⑧
</t>
  </si>
  <si>
    <t>５－１７　訪問支援特別加算(生活介護、就労移行支援、就労継続支援B型)</t>
    <rPh sb="5" eb="7">
      <t>ホウモン</t>
    </rPh>
    <rPh sb="7" eb="9">
      <t>シエン</t>
    </rPh>
    <rPh sb="9" eb="11">
      <t>トクベツ</t>
    </rPh>
    <rPh sb="11" eb="13">
      <t>カサン</t>
    </rPh>
    <rPh sb="14" eb="16">
      <t>セイカツ</t>
    </rPh>
    <rPh sb="16" eb="18">
      <t>カイゴ</t>
    </rPh>
    <rPh sb="19" eb="21">
      <t>シュウロウ</t>
    </rPh>
    <rPh sb="21" eb="23">
      <t>イコウ</t>
    </rPh>
    <rPh sb="23" eb="25">
      <t>シエン</t>
    </rPh>
    <rPh sb="26" eb="28">
      <t>シュウロウ</t>
    </rPh>
    <rPh sb="28" eb="30">
      <t>ケイゾク</t>
    </rPh>
    <rPh sb="30" eb="32">
      <t>シエン</t>
    </rPh>
    <rPh sb="33" eb="34">
      <t>ガタ</t>
    </rPh>
    <phoneticPr fontId="1"/>
  </si>
  <si>
    <t>５－１８　欠席時対応加算(生活介護、機能訓練、生活訓練、就労移行支援、就労継続支援B型)</t>
    <rPh sb="5" eb="7">
      <t>ケッセキ</t>
    </rPh>
    <rPh sb="7" eb="8">
      <t>ジ</t>
    </rPh>
    <rPh sb="8" eb="10">
      <t>タイオウ</t>
    </rPh>
    <rPh sb="10" eb="12">
      <t>カサン</t>
    </rPh>
    <rPh sb="13" eb="15">
      <t>セイカツ</t>
    </rPh>
    <rPh sb="15" eb="17">
      <t>カイゴ</t>
    </rPh>
    <rPh sb="18" eb="20">
      <t>キノウ</t>
    </rPh>
    <rPh sb="20" eb="22">
      <t>クンレン</t>
    </rPh>
    <rPh sb="23" eb="25">
      <t>セイカツ</t>
    </rPh>
    <rPh sb="25" eb="27">
      <t>クンレン</t>
    </rPh>
    <rPh sb="28" eb="30">
      <t>シュウロウ</t>
    </rPh>
    <rPh sb="30" eb="32">
      <t>イコウ</t>
    </rPh>
    <rPh sb="32" eb="34">
      <t>シエン</t>
    </rPh>
    <rPh sb="35" eb="37">
      <t>シュウロウ</t>
    </rPh>
    <rPh sb="37" eb="39">
      <t>ケイゾク</t>
    </rPh>
    <rPh sb="39" eb="41">
      <t>シエン</t>
    </rPh>
    <rPh sb="42" eb="43">
      <t>ガタ</t>
    </rPh>
    <phoneticPr fontId="1"/>
  </si>
  <si>
    <t>５－１９　利用者負担上限額管理加算
(生活介護、短期入所、機能訓練、生活訓練、就労移行支援、就労継続支援B型、就労定着支援、自立生活援助)</t>
    <rPh sb="19" eb="21">
      <t>セイカツ</t>
    </rPh>
    <rPh sb="21" eb="23">
      <t>カイゴ</t>
    </rPh>
    <rPh sb="24" eb="26">
      <t>タンキ</t>
    </rPh>
    <rPh sb="26" eb="28">
      <t>ニュウショ</t>
    </rPh>
    <rPh sb="29" eb="31">
      <t>キノウ</t>
    </rPh>
    <rPh sb="31" eb="33">
      <t>クンレン</t>
    </rPh>
    <rPh sb="34" eb="36">
      <t>セイカツ</t>
    </rPh>
    <rPh sb="36" eb="38">
      <t>クンレン</t>
    </rPh>
    <rPh sb="39" eb="41">
      <t>シュウロウ</t>
    </rPh>
    <rPh sb="41" eb="43">
      <t>イコウ</t>
    </rPh>
    <rPh sb="43" eb="45">
      <t>シエン</t>
    </rPh>
    <rPh sb="46" eb="48">
      <t>シュウロウ</t>
    </rPh>
    <rPh sb="48" eb="50">
      <t>ケイゾク</t>
    </rPh>
    <rPh sb="50" eb="52">
      <t>シエン</t>
    </rPh>
    <rPh sb="53" eb="54">
      <t>ガタ</t>
    </rPh>
    <rPh sb="55" eb="57">
      <t>シュウロウ</t>
    </rPh>
    <rPh sb="57" eb="59">
      <t>テイチャク</t>
    </rPh>
    <rPh sb="59" eb="61">
      <t>シエン</t>
    </rPh>
    <rPh sb="62" eb="64">
      <t>ジリツ</t>
    </rPh>
    <rPh sb="64" eb="66">
      <t>セイカツ</t>
    </rPh>
    <rPh sb="66" eb="68">
      <t>エンジョ</t>
    </rPh>
    <phoneticPr fontId="1"/>
  </si>
  <si>
    <t>５－２０　食事提供体制加算(生活介護、短期入所、機能訓練、生活訓練、就労移行支援、就労継続支援B型)</t>
    <rPh sb="5" eb="7">
      <t>ショクジ</t>
    </rPh>
    <rPh sb="7" eb="9">
      <t>テイキョウ</t>
    </rPh>
    <rPh sb="9" eb="11">
      <t>タイセイ</t>
    </rPh>
    <rPh sb="11" eb="13">
      <t>カサン</t>
    </rPh>
    <rPh sb="14" eb="16">
      <t>セイカツ</t>
    </rPh>
    <rPh sb="16" eb="18">
      <t>カイゴ</t>
    </rPh>
    <rPh sb="19" eb="21">
      <t>タンキ</t>
    </rPh>
    <rPh sb="21" eb="23">
      <t>ニュウショ</t>
    </rPh>
    <rPh sb="24" eb="26">
      <t>キノウ</t>
    </rPh>
    <rPh sb="26" eb="28">
      <t>クンレン</t>
    </rPh>
    <rPh sb="29" eb="31">
      <t>セイカツ</t>
    </rPh>
    <rPh sb="31" eb="33">
      <t>クンレン</t>
    </rPh>
    <rPh sb="34" eb="36">
      <t>シュウロウ</t>
    </rPh>
    <rPh sb="36" eb="38">
      <t>イコウ</t>
    </rPh>
    <rPh sb="38" eb="40">
      <t>シエン</t>
    </rPh>
    <rPh sb="41" eb="43">
      <t>シュウロウ</t>
    </rPh>
    <rPh sb="43" eb="45">
      <t>ケイゾク</t>
    </rPh>
    <rPh sb="45" eb="47">
      <t>シエン</t>
    </rPh>
    <rPh sb="48" eb="49">
      <t>ガタ</t>
    </rPh>
    <phoneticPr fontId="1"/>
  </si>
  <si>
    <t>（１）当該事業所の従業者として、又は外部との連携により、管理栄養士又は栄養士が食事の提供に係る献立を確認（年１回以上）していること。
（２）食事の提供を行った場合に利用者ごとの摂食量を記録していること。
（３）利用者ごとの体重又はＢＭＩをおおむね６月に１回記録していること。
※利用者が体重を知られたくない意向がある場合、個別支援計画に意向の確認を行った旨記載することで、（３）を把握せずとも要件を満たす。
＜留意事項＞
①原則として当該事業所内の調理室を使用して調理した場合に算定するものであるが、食事の提供に関する業務を当該事業所の最終的責任の下で第三者に委託することは差し支えない。
②事業所外で調理されたものを提供する場合（クックチル、クックフリーズ、若しくは真空調理（真空パック）により調理を行う過程において急速に冷却若しくは冷凍したものを再度加熱して提供するもの又はクックサーブにより提供するものに限る。）、運搬手段等について衛生上適切な措置がなされているものは、事業所外で調理し搬入する方法も認められる。（単に出前や市販の弁当を購入し、利用者に提供する方法は不可）
③本加算は、本体報酬が算定されている日のみ算定が可能である。食事をしない場合も算定可能だが、欠席の場合は算定できない。
④１日に複数回の食事を提供したとしても、算定は１日１回のみ（提供体制に係る加算）である。</t>
  </si>
  <si>
    <t>５－２１　送迎加算(生活介護、短期入所、機能訓練、生活訓練、就労移行支援、就労継続支援B型。公営は対象外)</t>
    <rPh sb="5" eb="7">
      <t>ソウゲイ</t>
    </rPh>
    <rPh sb="7" eb="9">
      <t>カサン</t>
    </rPh>
    <rPh sb="10" eb="12">
      <t>セイカツ</t>
    </rPh>
    <rPh sb="12" eb="14">
      <t>カイゴ</t>
    </rPh>
    <rPh sb="15" eb="17">
      <t>タンキ</t>
    </rPh>
    <rPh sb="17" eb="19">
      <t>ニュウショ</t>
    </rPh>
    <rPh sb="20" eb="22">
      <t>キノウ</t>
    </rPh>
    <rPh sb="22" eb="24">
      <t>クンレン</t>
    </rPh>
    <rPh sb="25" eb="27">
      <t>セイカツ</t>
    </rPh>
    <rPh sb="27" eb="29">
      <t>クンレン</t>
    </rPh>
    <rPh sb="30" eb="32">
      <t>シュウロウ</t>
    </rPh>
    <rPh sb="32" eb="34">
      <t>イコウ</t>
    </rPh>
    <rPh sb="34" eb="36">
      <t>シエン</t>
    </rPh>
    <rPh sb="37" eb="39">
      <t>シュウロウ</t>
    </rPh>
    <rPh sb="39" eb="41">
      <t>ケイゾク</t>
    </rPh>
    <rPh sb="41" eb="43">
      <t>シエン</t>
    </rPh>
    <rPh sb="44" eb="45">
      <t>ガタ</t>
    </rPh>
    <rPh sb="46" eb="48">
      <t>コウエイ</t>
    </rPh>
    <rPh sb="49" eb="52">
      <t>タイショウガイ</t>
    </rPh>
    <phoneticPr fontId="1"/>
  </si>
  <si>
    <r>
      <t>５－２２　障害福祉サービスの体験利用支援加算</t>
    </r>
    <r>
      <rPr>
        <sz val="11"/>
        <rFont val="ＭＳ ゴシック"/>
        <family val="3"/>
        <charset val="128"/>
      </rPr>
      <t>（生活介護、機能訓練、生活訓練、就労移行支援、就労継続支援B型）</t>
    </r>
    <phoneticPr fontId="26"/>
  </si>
  <si>
    <t>５－２３　医療連携体制加算（短期入所、生活訓練、就労移行支援、就労継続支援B型）</t>
    <rPh sb="14" eb="16">
      <t>タンキ</t>
    </rPh>
    <rPh sb="16" eb="18">
      <t>ニュウショ</t>
    </rPh>
    <rPh sb="19" eb="21">
      <t>セイカツ</t>
    </rPh>
    <rPh sb="21" eb="23">
      <t>クンレン</t>
    </rPh>
    <rPh sb="24" eb="26">
      <t>シュウロウ</t>
    </rPh>
    <rPh sb="26" eb="28">
      <t>イコウ</t>
    </rPh>
    <rPh sb="28" eb="30">
      <t>シエン</t>
    </rPh>
    <rPh sb="31" eb="33">
      <t>シュウロウ</t>
    </rPh>
    <rPh sb="33" eb="35">
      <t>ケイゾク</t>
    </rPh>
    <rPh sb="35" eb="37">
      <t>シエン</t>
    </rPh>
    <rPh sb="38" eb="39">
      <t>ガタ</t>
    </rPh>
    <phoneticPr fontId="1"/>
  </si>
  <si>
    <t xml:space="preserve">
頸髄損傷による四肢の麻痺その他これに類する状態にある障害者であって、リハビリテーション実施計画が作成されているものに対して、
①医師、理学療法士、作業療法士、言語聴覚士その他の職種の者が共同して、利用者ごとのリハビリテーション実施計画を作成する。
②実施計画に従ってサービスを提供し、その状況を記録する。
③実施計画の進捗状況を定期的に評価し、見直している。
④障害者支援施設利用者について、関係する職種の職員に日常生活上の留意点等情報を伝達している。
⑤上記④以外の利用者については、事業所間で日常生活上の留意点等情報を伝達している。
⑥（機能訓練のみ）事業所等における支援プログラムの内容を公表するとともに、利用者の生活機能の改善状況等を評価し、当該評価の結果を公表していること。</t>
  </si>
  <si>
    <t>５－２６　就労移行支援体制加算【生活介護、機能訓練、生活訓練、就労継続支援B型】</t>
    <rPh sb="16" eb="18">
      <t>セイカツ</t>
    </rPh>
    <rPh sb="18" eb="20">
      <t>カイゴ</t>
    </rPh>
    <rPh sb="21" eb="23">
      <t>キノウ</t>
    </rPh>
    <rPh sb="23" eb="25">
      <t>クンレン</t>
    </rPh>
    <rPh sb="26" eb="28">
      <t>セイカツ</t>
    </rPh>
    <rPh sb="28" eb="30">
      <t>クンレン</t>
    </rPh>
    <rPh sb="31" eb="33">
      <t>シュウロウ</t>
    </rPh>
    <rPh sb="33" eb="35">
      <t>ケイゾク</t>
    </rPh>
    <rPh sb="35" eb="37">
      <t>シエン</t>
    </rPh>
    <rPh sb="38" eb="39">
      <t>ガタ</t>
    </rPh>
    <phoneticPr fontId="1"/>
  </si>
  <si>
    <t>５－４０　地域移行促進加算【施設入所支援】</t>
  </si>
  <si>
    <t>（１）地域移行促進加算（Ⅰ）
入所者が、指定地域移行支援の体験的な宿泊支援（単身での生活に向けたもの）を利用する場合において、当該指定障害者支援施設等におくべき従業者が、体験的な宿泊支援に係る指定地域移行支援事業者との連絡調整その他の相談援助を行った場合に、所定単位数を加算していますか。</t>
  </si>
  <si>
    <t>（２）地域移行促進加算（Ⅱ）
入所者に対して、地域生活への移行に向けた支援（宿泊に伴わないものに限る。）を実施した場合に、１月につき３回を限度として所定単位数を算定していますか。</t>
  </si>
  <si>
    <t>●個別計画訓練支援加算（Ⅰ）
下記の①から⑥までの基準のいずれも満たすものとして県知事に届け出た事業所等について、個別訓練実施計画が作成されている利用者について加算
●個別計画訓練支援加算（Ⅱ）
下記の①から⑤までの基準のいずれも満たすものとして県知事に届け出た事業所等について、個別訓練実施計画が作成されている利用者について加算
（基準）
①社会福祉士、精神保健福祉士又は公認心理師である従業者により、利用者の障害特性や生活環境等に応じて、「応用日常生活動作」、「認知機能」又は「行動上の障害」に係る個別訓練実施計画を作成していること。
②利用者ごとの個別訓練実施計画に従い、生活訓練等を行っているとともに、利用者の状態を定期的に記録していること。
③利用者ごとの個別訓練実施計画の進捗状況を毎月評価し、必要に応じて当該計画を見直していること。
④指定障害者支援施設等に入所する利用者については、従業者により、個別訓練実施計画に基づき一貫した支援を行うよう、訓練に係る日常生活上の留意点、介護の工夫等の情報を共有していること。
⑤④に掲げる利用者以外の利用者については、従業者が必要に応じ、指定特定相談支援事業者を通じて、指定居宅介護サービスその他の指定障害福祉サービス事業に係る従業者に対し、訓練に係る日常生活上の留意点、介護の工夫等の情報を伝達していること。
⑥当該指定自立訓練(生活訓練)事業所等における支援プログラムの内容を公表するとともに、利用者の生活機能の改善状況等を評価し、当該評価の結果を公表していること。</t>
  </si>
  <si>
    <t>５－５０　社会生活支援特別加算【機能訓練、生活訓練、就労移行支援、就労継続支援B型】</t>
    <rPh sb="5" eb="7">
      <t>シャカイ</t>
    </rPh>
    <rPh sb="7" eb="9">
      <t>セイカツ</t>
    </rPh>
    <rPh sb="9" eb="11">
      <t>シエン</t>
    </rPh>
    <rPh sb="11" eb="13">
      <t>トクベツ</t>
    </rPh>
    <rPh sb="13" eb="15">
      <t>カサン</t>
    </rPh>
    <rPh sb="16" eb="18">
      <t>キノウ</t>
    </rPh>
    <rPh sb="18" eb="20">
      <t>クンレン</t>
    </rPh>
    <rPh sb="21" eb="23">
      <t>セイカツ</t>
    </rPh>
    <rPh sb="23" eb="25">
      <t>クンレン</t>
    </rPh>
    <rPh sb="26" eb="28">
      <t>シュウロウ</t>
    </rPh>
    <rPh sb="28" eb="30">
      <t>イコウ</t>
    </rPh>
    <rPh sb="30" eb="32">
      <t>シエン</t>
    </rPh>
    <rPh sb="33" eb="35">
      <t>シュウロウ</t>
    </rPh>
    <rPh sb="35" eb="37">
      <t>ケイゾク</t>
    </rPh>
    <rPh sb="37" eb="39">
      <t>シエン</t>
    </rPh>
    <rPh sb="40" eb="41">
      <t>ガタ</t>
    </rPh>
    <phoneticPr fontId="1"/>
  </si>
  <si>
    <t>告示別表
第10の8の2ほか
留意事項通知
第二３（１）⑬</t>
  </si>
  <si>
    <t xml:space="preserve">
※指定を受けた日から1年間は算定できない。
　令和６年４月から就労定着支援を実施する場合で、令和６年度中に利用を修了した者がいた場合、加算要件に該当する者の割合が100分の70以上の場合は、令和７年度から算定できる。</t>
  </si>
  <si>
    <t xml:space="preserve">
※通常の事業所に雇用されている利用者であって、労働時間の延長又は休職からの復職の際に就労に必要な知識及び能力の向上のための支援を一時的に必要とするものとして指定就労継続支援A型を受けているものは除く。
※当該利用者が、支給決定を受けた日の前日から起算して過去３年以内に就労移行支援に係る支給決定を受けていた場合は加算しない。
※当該支給決定に先立ち、就労移行支援事業所の見学への同行や事前の連絡調整を行うとともに、当該決定に係るサービス等利用計画を作成する特定相談支援事業所に対し、利用者の同意のもと、事業所での支援の状況等の情報を文書により提供するなど、利用者が円滑に就労移行支援を利用できるようにするための支援を実施すること。
※当該事業所のサービス最終月に算定する。</t>
  </si>
  <si>
    <t>５－７４　高次脳機能障害者支援体制加算　
（生活介護、施設入所支援、機能訓練、生活訓練、就労移行支援、就労継続支援B型）</t>
    <rPh sb="5" eb="13">
      <t>コウジノウキノウショウガイシャ</t>
    </rPh>
    <rPh sb="13" eb="15">
      <t>シエン</t>
    </rPh>
    <rPh sb="15" eb="17">
      <t>タイセイ</t>
    </rPh>
    <rPh sb="17" eb="19">
      <t>カサン</t>
    </rPh>
    <rPh sb="22" eb="24">
      <t>セイカツ</t>
    </rPh>
    <rPh sb="24" eb="26">
      <t>カイゴ</t>
    </rPh>
    <rPh sb="27" eb="29">
      <t>シセツ</t>
    </rPh>
    <rPh sb="29" eb="31">
      <t>ニュウショ</t>
    </rPh>
    <rPh sb="31" eb="33">
      <t>シエン</t>
    </rPh>
    <rPh sb="34" eb="36">
      <t>キノウ</t>
    </rPh>
    <rPh sb="36" eb="38">
      <t>クンレン</t>
    </rPh>
    <rPh sb="39" eb="41">
      <t>セイカツ</t>
    </rPh>
    <rPh sb="41" eb="43">
      <t>クンレン</t>
    </rPh>
    <rPh sb="44" eb="46">
      <t>シュウロウ</t>
    </rPh>
    <rPh sb="46" eb="48">
      <t>イコウ</t>
    </rPh>
    <rPh sb="48" eb="50">
      <t>シエン</t>
    </rPh>
    <rPh sb="51" eb="53">
      <t>シュウロウ</t>
    </rPh>
    <rPh sb="53" eb="55">
      <t>ケイゾク</t>
    </rPh>
    <rPh sb="55" eb="57">
      <t>シエン</t>
    </rPh>
    <rPh sb="58" eb="59">
      <t>ガタ</t>
    </rPh>
    <phoneticPr fontId="1"/>
  </si>
  <si>
    <t xml:space="preserve">告示別表
第6の4の2
留意事項通知
第二２（６）⑦
</t>
  </si>
  <si>
    <t>告示別表
第6の13の7ほか
留意事項通知
第二２（６）㉒</t>
  </si>
  <si>
    <t xml:space="preserve">告示別表
第12の１
留意事項通知
第12の１注４の２、４の３
留意事項通知
第二３（３）①
</t>
    <phoneticPr fontId="26"/>
  </si>
  <si>
    <r>
      <t xml:space="preserve">
認定研修の修了証の交付年月日：　　年　　月　　日
研修名・「　　　　　　　　　　　　　」
　　　</t>
    </r>
    <r>
      <rPr>
        <strike/>
        <sz val="11"/>
        <rFont val="ＭＳ 明朝"/>
        <family val="1"/>
        <charset val="128"/>
      </rPr>
      <t xml:space="preserve">
</t>
    </r>
    <r>
      <rPr>
        <sz val="11"/>
        <rFont val="ＭＳ 明朝"/>
        <family val="1"/>
        <charset val="128"/>
      </rPr>
      <t xml:space="preserve">
※就労定着者の割合が０である場合は算定できない。
</t>
    </r>
    <phoneticPr fontId="26"/>
  </si>
  <si>
    <t>・常勤換算方法　：　「1週間の延べ勤務時間数」÷「常勤の1週間の勤務すべき時間数」
　　　　　　　　　　　　　（小数点第２位以下切捨て）
※１週間の勤務すべき時間数が32時間を下回る場合は32時間を基本とする。（解釈通知第二２（１））</t>
  </si>
  <si>
    <t>＜多機能型事業所＞　　指定サービス基準第215条、指定サービス基準解釈通知第16の1
①　利用定員の合計数が20人未満である多機能型事業所は、各サービスの基準にかかわらず、医師及びサービス管理責任者を除き、従業者のうち1人以上の者を常勤としなければならない。
②　サービス管理責任者の員数は、一体的に行う多機能型事業所を一の事業所とみなす。
③　各サービスに配置する従業者は、管理者及びサービス管理責任者を除いて、各サービス間での兼務は認められない。
④　利用定員の合計数が20人未満の多機能型事業所は、サービス管理責任者とその他の従業者との兼務が可能である。
＜多機能型事業所として指定を受けることができるサービス＞
生活介護・機能訓練・生活訓練・就労移行支援・就労継続支援Ａ型・就労継続支援Ｂ型・就労定着支援・児童発達支援・医療型児童発達支援・放課後等デイサービス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</si>
</sst>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2"/>
      <name val="ＭＳ Ｐゴシック"/>
      <family val="3"/>
      <charset val="128"/>
    </font>
    <font>
      <sz val="6"/>
      <name val="ＭＳ Ｐゴシック"/>
      <family val="3"/>
      <charset val="128"/>
    </font>
    <font>
      <sz val="16"/>
      <name val="ＭＳ ゴシック"/>
      <family val="3"/>
      <charset val="128"/>
    </font>
    <font>
      <sz val="12"/>
      <name val="ＭＳ 明朝"/>
      <family val="1"/>
      <charset val="128"/>
    </font>
    <font>
      <sz val="11"/>
      <name val="ＭＳ 明朝"/>
      <family val="1"/>
      <charset val="128"/>
    </font>
    <font>
      <sz val="14"/>
      <name val="ＭＳ 明朝"/>
      <family val="1"/>
      <charset val="128"/>
    </font>
    <font>
      <u/>
      <sz val="11"/>
      <name val="ＭＳ 明朝"/>
      <family val="1"/>
      <charset val="128"/>
    </font>
    <font>
      <sz val="9"/>
      <name val="ＭＳ 明朝"/>
      <family val="1"/>
      <charset val="128"/>
    </font>
    <font>
      <sz val="8"/>
      <name val="ＭＳ 明朝"/>
      <family val="1"/>
      <charset val="128"/>
    </font>
    <font>
      <sz val="7"/>
      <name val="ＭＳ 明朝"/>
      <family val="1"/>
      <charset val="128"/>
    </font>
    <font>
      <u/>
      <sz val="12"/>
      <name val="ＭＳ ゴシック"/>
      <family val="3"/>
      <charset val="128"/>
    </font>
    <font>
      <sz val="10"/>
      <name val="ＭＳ ゴシック"/>
      <family val="3"/>
      <charset val="128"/>
    </font>
    <font>
      <sz val="9"/>
      <name val="ＭＳ ゴシック"/>
      <family val="3"/>
      <charset val="128"/>
    </font>
    <font>
      <b/>
      <sz val="12"/>
      <name val="ＭＳ 明朝"/>
      <family val="1"/>
      <charset val="128"/>
    </font>
    <font>
      <sz val="12"/>
      <name val="ＭＳ Ｐゴシック"/>
      <family val="3"/>
      <charset val="128"/>
      <scheme val="minor"/>
    </font>
    <font>
      <sz val="11"/>
      <name val="ＭＳ Ｐゴシック"/>
      <family val="3"/>
      <charset val="128"/>
      <scheme val="minor"/>
    </font>
    <font>
      <sz val="24"/>
      <name val="ＭＳ Ｐゴシック"/>
      <family val="3"/>
      <charset val="128"/>
      <scheme val="minor"/>
    </font>
    <font>
      <sz val="14"/>
      <name val="ＭＳ Ｐゴシック"/>
      <family val="3"/>
      <charset val="128"/>
      <scheme val="minor"/>
    </font>
    <font>
      <b/>
      <sz val="11"/>
      <name val="ＭＳ Ｐゴシック"/>
      <family val="3"/>
      <charset val="128"/>
      <scheme val="minor"/>
    </font>
    <font>
      <sz val="16"/>
      <color theme="1"/>
      <name val="ＭＳ Ｐゴシック"/>
      <family val="3"/>
      <charset val="128"/>
      <scheme val="minor"/>
    </font>
    <font>
      <sz val="6"/>
      <name val="ＭＳ Ｐゴシック"/>
      <family val="3"/>
      <charset val="128"/>
      <scheme val="minor"/>
    </font>
    <font>
      <sz val="22"/>
      <name val="ＭＳ Ｐゴシック"/>
      <family val="3"/>
      <charset val="128"/>
      <scheme val="minor"/>
    </font>
    <font>
      <strike/>
      <sz val="11"/>
      <color rgb="FFFF0000"/>
      <name val="ＭＳ Ｐゴシック"/>
      <family val="3"/>
      <charset val="128"/>
      <scheme val="minor"/>
    </font>
    <font>
      <sz val="16"/>
      <name val="ＭＳ Ｐゴシック"/>
      <family val="3"/>
      <charset val="128"/>
      <scheme val="minor"/>
    </font>
    <font>
      <sz val="16"/>
      <name val="ＭＳ 明朝"/>
      <family val="1"/>
      <charset val="128"/>
    </font>
    <font>
      <b/>
      <sz val="16"/>
      <name val="ＭＳ 明朝"/>
      <family val="1"/>
      <charset val="128"/>
    </font>
    <font>
      <sz val="9"/>
      <name val="ＭＳ Ｐゴシック"/>
      <family val="3"/>
      <charset val="128"/>
    </font>
    <font>
      <sz val="9"/>
      <color theme="1"/>
      <name val="ＭＳ Ｐゴシック"/>
      <family val="3"/>
      <charset val="128"/>
      <scheme val="minor"/>
    </font>
    <font>
      <sz val="14"/>
      <color theme="1"/>
      <name val="ＭＳ Ｐゴシック"/>
      <family val="3"/>
      <charset val="128"/>
      <scheme val="minor"/>
    </font>
    <font>
      <b/>
      <sz val="14"/>
      <name val="ＭＳ Ｐゴシック"/>
      <family val="3"/>
      <charset val="128"/>
      <scheme val="minor"/>
    </font>
    <font>
      <sz val="16"/>
      <color theme="1"/>
      <name val="ＭＳ 明朝"/>
      <family val="1"/>
      <charset val="128"/>
    </font>
    <font>
      <strike/>
      <sz val="11"/>
      <name val="ＭＳ 明朝"/>
      <family val="1"/>
      <charset val="128"/>
    </font>
    <font>
      <sz val="10"/>
      <name val="ＭＳ 明朝"/>
      <family val="1"/>
      <charset val="128"/>
    </font>
    <font>
      <strike/>
      <sz val="9"/>
      <name val="ＭＳ 明朝"/>
      <family val="1"/>
      <charset val="128"/>
    </font>
    <font>
      <u/>
      <sz val="12"/>
      <name val="ＭＳ 明朝"/>
      <family val="1"/>
      <charset val="128"/>
    </font>
    <font>
      <sz val="11"/>
      <name val="ＭＳ 明朝"/>
      <family val="3"/>
      <charset val="128"/>
    </font>
    <font>
      <b/>
      <u/>
      <sz val="11"/>
      <name val="ＭＳ 明朝"/>
      <family val="1"/>
      <charset val="128"/>
    </font>
    <font>
      <sz val="11"/>
      <name val="ＭＳ Ｐ明朝"/>
      <family val="1"/>
      <charset val="128"/>
    </font>
    <font>
      <sz val="10.5"/>
      <name val="ＭＳ Ｐゴシック"/>
      <family val="3"/>
      <charset val="128"/>
      <scheme val="minor"/>
    </font>
    <font>
      <strike/>
      <sz val="12"/>
      <name val="ＭＳ 明朝"/>
      <family val="1"/>
      <charset val="128"/>
    </font>
  </fonts>
  <fills count="11">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gray0625">
        <fgColor theme="8" tint="-0.24994659260841701"/>
        <bgColor auto="1"/>
      </patternFill>
    </fill>
    <fill>
      <patternFill patternType="gray0625">
        <fgColor theme="8" tint="-0.24994659260841701"/>
        <bgColor indexed="65"/>
      </patternFill>
    </fill>
    <fill>
      <patternFill patternType="solid">
        <fgColor theme="7" tint="0.79998168889431442"/>
        <bgColor indexed="64"/>
      </patternFill>
    </fill>
    <fill>
      <patternFill patternType="gray0625">
        <fgColor theme="8" tint="-0.24994659260841701"/>
        <bgColor theme="0"/>
      </patternFill>
    </fill>
    <fill>
      <patternFill patternType="solid">
        <fgColor theme="0"/>
        <bgColor indexed="64"/>
      </patternFill>
    </fill>
  </fills>
  <borders count="162">
    <border>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tted">
        <color indexed="64"/>
      </top>
      <bottom style="dotted">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otted">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dotted">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dotted">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style="dott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otted">
        <color indexed="64"/>
      </left>
      <right/>
      <top style="thin">
        <color indexed="64"/>
      </top>
      <bottom/>
      <diagonal/>
    </border>
    <border>
      <left style="dotted">
        <color indexed="64"/>
      </left>
      <right/>
      <top style="dotted">
        <color indexed="64"/>
      </top>
      <bottom style="dotted">
        <color indexed="64"/>
      </bottom>
      <diagonal/>
    </border>
    <border>
      <left style="dotted">
        <color indexed="64"/>
      </left>
      <right/>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alignment vertical="center"/>
    </xf>
  </cellStyleXfs>
  <cellXfs count="952">
    <xf numFmtId="0" fontId="0" fillId="0" borderId="0" xfId="0">
      <alignment vertical="center"/>
    </xf>
    <xf numFmtId="0" fontId="20" fillId="0" borderId="0" xfId="0" applyFont="1" applyAlignment="1">
      <alignment horizontal="center" vertical="center" wrapText="1"/>
    </xf>
    <xf numFmtId="0" fontId="21" fillId="0" borderId="0" xfId="0" applyFont="1">
      <alignment vertical="center"/>
    </xf>
    <xf numFmtId="0" fontId="3" fillId="0" borderId="0" xfId="0" applyFont="1" applyAlignment="1">
      <alignment horizontal="left" vertical="center" wrapText="1"/>
    </xf>
    <xf numFmtId="0" fontId="5" fillId="0" borderId="0" xfId="0" applyFont="1" applyAlignment="1">
      <alignment vertical="center" wrapText="1"/>
    </xf>
    <xf numFmtId="0" fontId="21" fillId="0" borderId="0" xfId="0" applyFont="1" applyAlignment="1">
      <alignment vertical="top" wrapText="1"/>
    </xf>
    <xf numFmtId="0" fontId="23" fillId="0" borderId="2" xfId="0" applyFont="1" applyBorder="1" applyAlignment="1">
      <alignment horizontal="left" vertical="center" indent="1"/>
    </xf>
    <xf numFmtId="0" fontId="23" fillId="0" borderId="3" xfId="0" applyFont="1" applyBorder="1" applyAlignment="1">
      <alignment horizontal="left" vertical="center" indent="1"/>
    </xf>
    <xf numFmtId="0" fontId="21" fillId="0" borderId="0" xfId="0" applyFont="1" applyAlignment="1">
      <alignment horizontal="right" vertical="center"/>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21" fillId="0" borderId="11" xfId="0" applyFont="1" applyBorder="1" applyAlignment="1">
      <alignment horizontal="left" vertical="center" indent="1"/>
    </xf>
    <xf numFmtId="0" fontId="23" fillId="0" borderId="7" xfId="0" applyFont="1" applyBorder="1" applyAlignment="1">
      <alignment horizontal="left" vertical="center" indent="1"/>
    </xf>
    <xf numFmtId="0" fontId="24" fillId="0" borderId="0" xfId="0" applyFont="1">
      <alignment vertical="center"/>
    </xf>
    <xf numFmtId="0" fontId="0" fillId="0" borderId="5" xfId="0" applyBorder="1">
      <alignment vertical="center"/>
    </xf>
    <xf numFmtId="0" fontId="0" fillId="0" borderId="14" xfId="0" applyBorder="1">
      <alignment vertical="center"/>
    </xf>
    <xf numFmtId="0" fontId="0" fillId="0" borderId="7" xfId="0" applyBorder="1" applyAlignment="1">
      <alignment horizontal="center" vertical="center" wrapText="1"/>
    </xf>
    <xf numFmtId="0" fontId="4" fillId="0" borderId="14" xfId="0" applyFont="1" applyBorder="1" applyAlignment="1">
      <alignment horizontal="center" vertical="center" wrapText="1"/>
    </xf>
    <xf numFmtId="0" fontId="3" fillId="2" borderId="16" xfId="0" applyFont="1" applyFill="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right" vertical="center" wrapText="1"/>
    </xf>
    <xf numFmtId="0" fontId="4"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0" fillId="0" borderId="5" xfId="0" applyBorder="1" applyAlignment="1">
      <alignment horizontal="center" vertical="center" wrapText="1"/>
    </xf>
    <xf numFmtId="0" fontId="21" fillId="0" borderId="19" xfId="0" applyFont="1" applyBorder="1" applyAlignment="1">
      <alignment horizontal="center" vertical="top"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21" fillId="0" borderId="0" xfId="0" applyFont="1" applyAlignment="1">
      <alignment horizontal="center" vertical="center" wrapText="1"/>
    </xf>
    <xf numFmtId="0" fontId="0" fillId="0" borderId="0" xfId="0" applyAlignment="1">
      <alignment horizontal="center" vertical="center" wrapText="1"/>
    </xf>
    <xf numFmtId="0" fontId="21" fillId="0" borderId="7" xfId="0" applyFont="1" applyBorder="1" applyAlignment="1">
      <alignment horizontal="center" vertical="center" wrapText="1"/>
    </xf>
    <xf numFmtId="0" fontId="0" fillId="0" borderId="0" xfId="0" applyAlignment="1">
      <alignment horizontal="center" vertical="center"/>
    </xf>
    <xf numFmtId="0" fontId="0" fillId="3" borderId="5" xfId="0" applyFill="1" applyBorder="1" applyAlignment="1">
      <alignment horizontal="center" vertical="center"/>
    </xf>
    <xf numFmtId="0" fontId="3" fillId="0" borderId="0" xfId="0" applyFont="1" applyAlignment="1">
      <alignment horizontal="center" vertical="top" wrapText="1"/>
    </xf>
    <xf numFmtId="0" fontId="3" fillId="0" borderId="7" xfId="0" applyFont="1" applyBorder="1" applyAlignment="1">
      <alignment horizontal="center" vertical="top" wrapText="1"/>
    </xf>
    <xf numFmtId="0" fontId="21" fillId="0" borderId="14" xfId="0" applyFont="1" applyBorder="1" applyAlignment="1">
      <alignment horizontal="center" vertical="center" wrapText="1"/>
    </xf>
    <xf numFmtId="0" fontId="0" fillId="0" borderId="14" xfId="0" applyBorder="1" applyAlignment="1">
      <alignment horizontal="center" vertical="center" wrapText="1"/>
    </xf>
    <xf numFmtId="0" fontId="9" fillId="0" borderId="22" xfId="0" applyFont="1" applyBorder="1" applyAlignment="1">
      <alignment horizontal="left" vertical="top" wrapText="1"/>
    </xf>
    <xf numFmtId="0" fontId="9" fillId="0" borderId="23" xfId="0" applyFont="1" applyBorder="1" applyAlignment="1">
      <alignment horizontal="center" vertical="top" wrapText="1"/>
    </xf>
    <xf numFmtId="0" fontId="9" fillId="0" borderId="5" xfId="0" applyFont="1" applyBorder="1" applyAlignment="1">
      <alignment horizontal="center" vertical="top" wrapText="1"/>
    </xf>
    <xf numFmtId="0" fontId="9" fillId="0" borderId="0" xfId="0" applyFont="1" applyAlignment="1">
      <alignment horizontal="center" vertical="center" wrapText="1"/>
    </xf>
    <xf numFmtId="0" fontId="9" fillId="0" borderId="25" xfId="0" applyFont="1" applyBorder="1" applyAlignment="1">
      <alignment horizontal="center" vertical="top" wrapText="1"/>
    </xf>
    <xf numFmtId="0" fontId="9" fillId="0" borderId="26" xfId="0" quotePrefix="1" applyFont="1" applyBorder="1" applyAlignment="1">
      <alignment horizontal="left" vertical="center" wrapText="1"/>
    </xf>
    <xf numFmtId="0" fontId="9" fillId="0" borderId="36" xfId="0" applyFont="1" applyBorder="1" applyAlignment="1">
      <alignment horizontal="left" vertical="center" wrapText="1"/>
    </xf>
    <xf numFmtId="0" fontId="10" fillId="0" borderId="0" xfId="0" applyFont="1">
      <alignment vertical="center"/>
    </xf>
    <xf numFmtId="0" fontId="9" fillId="0" borderId="26" xfId="0" applyFont="1" applyBorder="1" applyAlignment="1">
      <alignment horizontal="left" vertical="center" wrapText="1"/>
    </xf>
    <xf numFmtId="0" fontId="9" fillId="0" borderId="38" xfId="0" applyFont="1" applyBorder="1" applyAlignment="1">
      <alignment horizontal="left" vertical="top" wrapText="1"/>
    </xf>
    <xf numFmtId="0" fontId="9" fillId="0" borderId="33" xfId="0" applyFont="1" applyBorder="1" applyAlignment="1">
      <alignment horizontal="center" vertical="center" wrapText="1"/>
    </xf>
    <xf numFmtId="0" fontId="9" fillId="0" borderId="15" xfId="0" applyFont="1" applyBorder="1" applyAlignment="1">
      <alignment horizontal="center" vertical="top" wrapText="1"/>
    </xf>
    <xf numFmtId="0" fontId="9" fillId="0" borderId="15" xfId="0" applyFont="1" applyBorder="1" applyAlignment="1">
      <alignment horizontal="center" vertical="center" wrapText="1"/>
    </xf>
    <xf numFmtId="0" fontId="9" fillId="0" borderId="25" xfId="0" applyFont="1" applyBorder="1" applyAlignment="1">
      <alignment horizontal="center" vertical="center" wrapText="1"/>
    </xf>
    <xf numFmtId="0" fontId="9" fillId="4" borderId="22" xfId="0" applyFont="1" applyFill="1" applyBorder="1" applyAlignment="1">
      <alignment horizontal="left" vertical="top" wrapText="1"/>
    </xf>
    <xf numFmtId="0" fontId="9" fillId="4" borderId="23" xfId="0" applyFont="1" applyFill="1" applyBorder="1" applyAlignment="1">
      <alignment horizontal="center" vertical="center" wrapText="1"/>
    </xf>
    <xf numFmtId="0" fontId="9" fillId="4" borderId="3" xfId="0" applyFont="1" applyFill="1" applyBorder="1" applyAlignment="1">
      <alignment horizontal="left" vertical="top" wrapText="1"/>
    </xf>
    <xf numFmtId="0" fontId="9" fillId="4" borderId="25" xfId="0" applyFont="1" applyFill="1" applyBorder="1" applyAlignment="1">
      <alignment horizontal="center" vertical="center" wrapText="1"/>
    </xf>
    <xf numFmtId="0" fontId="10" fillId="0" borderId="15" xfId="0" applyFont="1" applyBorder="1" applyAlignment="1">
      <alignment horizontal="center" vertical="center" wrapText="1"/>
    </xf>
    <xf numFmtId="0" fontId="3" fillId="0" borderId="0" xfId="0" applyFont="1" applyAlignment="1">
      <alignment horizontal="center" vertical="center" wrapText="1"/>
    </xf>
    <xf numFmtId="0" fontId="5" fillId="0" borderId="0" xfId="0" applyFont="1">
      <alignment vertical="center"/>
    </xf>
    <xf numFmtId="0" fontId="10" fillId="0" borderId="32" xfId="0" applyFont="1" applyBorder="1" applyAlignment="1">
      <alignment vertical="top" wrapText="1"/>
    </xf>
    <xf numFmtId="0" fontId="13" fillId="0" borderId="15" xfId="0" applyFont="1" applyBorder="1" applyAlignment="1">
      <alignment horizontal="right" vertical="top" wrapText="1"/>
    </xf>
    <xf numFmtId="0" fontId="9" fillId="0" borderId="16" xfId="0" applyFont="1" applyBorder="1" applyAlignment="1">
      <alignment horizontal="left" vertical="top" wrapText="1"/>
    </xf>
    <xf numFmtId="0" fontId="23" fillId="0" borderId="115" xfId="0" applyFont="1" applyBorder="1" applyAlignment="1">
      <alignment horizontal="left" vertical="center" indent="1"/>
    </xf>
    <xf numFmtId="0" fontId="21" fillId="0" borderId="116" xfId="0" applyFont="1" applyBorder="1" applyAlignment="1">
      <alignment horizontal="left" vertical="center" indent="1"/>
    </xf>
    <xf numFmtId="0" fontId="9" fillId="0" borderId="117" xfId="0" applyFont="1" applyBorder="1" applyAlignment="1">
      <alignment horizontal="left" vertical="center" wrapText="1"/>
    </xf>
    <xf numFmtId="0" fontId="0" fillId="0" borderId="0" xfId="0" applyAlignment="1">
      <alignment horizontal="center" vertical="top"/>
    </xf>
    <xf numFmtId="0" fontId="27" fillId="0" borderId="0" xfId="0" applyFont="1" applyAlignment="1">
      <alignment vertical="top"/>
    </xf>
    <xf numFmtId="0" fontId="28" fillId="0" borderId="0" xfId="0" applyFont="1" applyAlignment="1">
      <alignment horizontal="center" vertical="top"/>
    </xf>
    <xf numFmtId="0" fontId="28" fillId="0" borderId="0" xfId="0" applyFont="1" applyAlignment="1">
      <alignment vertical="top"/>
    </xf>
    <xf numFmtId="0" fontId="29" fillId="0" borderId="17" xfId="0" applyFont="1" applyBorder="1" applyAlignment="1">
      <alignment horizontal="center" vertical="center"/>
    </xf>
    <xf numFmtId="0" fontId="29" fillId="0" borderId="46" xfId="0" applyFont="1" applyBorder="1" applyAlignment="1">
      <alignment horizontal="center" vertical="center"/>
    </xf>
    <xf numFmtId="0" fontId="31" fillId="0" borderId="5" xfId="0" applyFont="1" applyBorder="1" applyAlignment="1">
      <alignment horizontal="center" vertical="center" wrapText="1"/>
    </xf>
    <xf numFmtId="0" fontId="9" fillId="0" borderId="24" xfId="0" applyFont="1" applyBorder="1" applyAlignment="1">
      <alignment horizontal="left" vertical="center" wrapText="1"/>
    </xf>
    <xf numFmtId="0" fontId="15" fillId="0" borderId="29" xfId="0" applyFont="1" applyBorder="1" applyAlignment="1">
      <alignment horizontal="center" vertical="center" wrapText="1"/>
    </xf>
    <xf numFmtId="0" fontId="14" fillId="0" borderId="29" xfId="0" applyFont="1" applyBorder="1" applyAlignment="1">
      <alignment horizontal="center" vertical="center" wrapText="1"/>
    </xf>
    <xf numFmtId="0" fontId="15" fillId="0" borderId="131" xfId="0" applyFont="1" applyBorder="1" applyAlignment="1">
      <alignment horizontal="center" vertical="center" wrapText="1"/>
    </xf>
    <xf numFmtId="0" fontId="13" fillId="0" borderId="41" xfId="0" applyFont="1" applyBorder="1" applyAlignment="1">
      <alignment horizontal="right" vertical="top" wrapText="1"/>
    </xf>
    <xf numFmtId="0" fontId="9" fillId="0" borderId="24" xfId="0" applyFont="1" applyBorder="1" applyAlignment="1">
      <alignment horizontal="center" vertical="center" wrapText="1"/>
    </xf>
    <xf numFmtId="0" fontId="10" fillId="0" borderId="132" xfId="0" applyFont="1" applyBorder="1" applyAlignment="1">
      <alignment vertical="center" wrapText="1"/>
    </xf>
    <xf numFmtId="0" fontId="10" fillId="0" borderId="3" xfId="0" applyFont="1" applyBorder="1" applyAlignment="1">
      <alignment horizontal="center" vertical="center" wrapText="1"/>
    </xf>
    <xf numFmtId="0" fontId="10" fillId="0" borderId="42" xfId="0" applyFont="1" applyBorder="1" applyAlignment="1">
      <alignment vertical="center" wrapText="1"/>
    </xf>
    <xf numFmtId="0" fontId="3" fillId="0" borderId="126" xfId="0" applyFont="1" applyBorder="1" applyAlignment="1">
      <alignment horizontal="left" vertical="center" wrapText="1"/>
    </xf>
    <xf numFmtId="0" fontId="9" fillId="0" borderId="32" xfId="0" quotePrefix="1" applyFont="1" applyBorder="1" applyAlignment="1">
      <alignment horizontal="left" vertical="top" wrapText="1"/>
    </xf>
    <xf numFmtId="0" fontId="9" fillId="0" borderId="40" xfId="0" applyFont="1" applyBorder="1" applyAlignment="1">
      <alignment horizontal="left" vertical="center" wrapText="1"/>
    </xf>
    <xf numFmtId="0" fontId="9" fillId="0" borderId="32" xfId="0" applyFont="1" applyBorder="1" applyAlignment="1">
      <alignment horizontal="left" vertical="center" wrapText="1"/>
    </xf>
    <xf numFmtId="0" fontId="10" fillId="0" borderId="27" xfId="0" applyFont="1" applyBorder="1" applyAlignment="1">
      <alignment horizontal="center" vertical="center" wrapText="1"/>
    </xf>
    <xf numFmtId="0" fontId="9" fillId="0" borderId="9" xfId="0" applyFont="1" applyBorder="1" applyAlignment="1">
      <alignment horizontal="center" vertical="center" wrapText="1"/>
    </xf>
    <xf numFmtId="0" fontId="23" fillId="0" borderId="9" xfId="0" applyFont="1" applyBorder="1" applyAlignment="1">
      <alignment horizontal="right" vertical="center" wrapText="1"/>
    </xf>
    <xf numFmtId="0" fontId="23"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vertical="center" wrapText="1"/>
    </xf>
    <xf numFmtId="0" fontId="23" fillId="0" borderId="13" xfId="0" applyFont="1" applyBorder="1">
      <alignment vertical="center"/>
    </xf>
    <xf numFmtId="0" fontId="23" fillId="0" borderId="9" xfId="0" quotePrefix="1" applyFont="1" applyBorder="1" applyAlignment="1">
      <alignment horizontal="right" vertical="center" wrapText="1"/>
    </xf>
    <xf numFmtId="0" fontId="23" fillId="0" borderId="0" xfId="0" applyFont="1" applyAlignment="1">
      <alignment horizontal="left" vertical="center" wrapText="1"/>
    </xf>
    <xf numFmtId="0" fontId="23" fillId="0" borderId="0" xfId="0" applyFont="1">
      <alignment vertical="center"/>
    </xf>
    <xf numFmtId="0" fontId="23" fillId="0" borderId="9" xfId="0" applyFont="1" applyBorder="1" applyAlignment="1">
      <alignment horizontal="right" vertical="center"/>
    </xf>
    <xf numFmtId="0" fontId="23" fillId="0" borderId="10" xfId="0" applyFont="1" applyBorder="1" applyAlignment="1">
      <alignment horizontal="right" vertical="center"/>
    </xf>
    <xf numFmtId="0" fontId="23" fillId="0" borderId="7" xfId="0" applyFont="1" applyBorder="1" applyAlignment="1">
      <alignment horizontal="center" vertical="center"/>
    </xf>
    <xf numFmtId="0" fontId="23" fillId="0" borderId="11" xfId="0" applyFont="1" applyBorder="1">
      <alignment vertical="center"/>
    </xf>
    <xf numFmtId="0" fontId="5" fillId="0" borderId="29" xfId="0" applyFont="1" applyBorder="1" applyAlignment="1">
      <alignment vertical="center" wrapText="1"/>
    </xf>
    <xf numFmtId="0" fontId="5" fillId="0" borderId="6" xfId="0" applyFont="1" applyBorder="1" applyAlignment="1">
      <alignment vertical="center" wrapText="1"/>
    </xf>
    <xf numFmtId="0" fontId="9" fillId="0" borderId="34" xfId="0" applyFont="1" applyBorder="1" applyAlignment="1">
      <alignment horizontal="center" vertical="center" wrapText="1"/>
    </xf>
    <xf numFmtId="0" fontId="21" fillId="0" borderId="18" xfId="0" applyFont="1" applyBorder="1" applyAlignment="1">
      <alignment horizontal="center" vertical="top" wrapText="1"/>
    </xf>
    <xf numFmtId="0" fontId="10" fillId="0" borderId="0" xfId="0" applyFont="1" applyAlignment="1">
      <alignment vertical="center" wrapText="1"/>
    </xf>
    <xf numFmtId="0" fontId="9" fillId="0" borderId="90" xfId="0" applyFont="1" applyBorder="1" applyAlignment="1">
      <alignment horizontal="left" vertical="top" wrapText="1"/>
    </xf>
    <xf numFmtId="0" fontId="0" fillId="0" borderId="0" xfId="0" applyAlignment="1">
      <alignment vertical="top"/>
    </xf>
    <xf numFmtId="0" fontId="35" fillId="0" borderId="0" xfId="0" applyFont="1" applyAlignment="1">
      <alignment horizontal="right" vertical="center"/>
    </xf>
    <xf numFmtId="0" fontId="27" fillId="3" borderId="0" xfId="0" applyFont="1" applyFill="1" applyAlignment="1">
      <alignment horizontal="center" vertical="center"/>
    </xf>
    <xf numFmtId="0" fontId="31" fillId="0" borderId="5" xfId="0" applyFont="1" applyBorder="1" applyAlignment="1">
      <alignment horizontal="left" vertical="center" wrapText="1"/>
    </xf>
    <xf numFmtId="0" fontId="31" fillId="0" borderId="14" xfId="0" applyFont="1" applyBorder="1" applyAlignment="1">
      <alignment horizontal="center" vertical="center" wrapText="1"/>
    </xf>
    <xf numFmtId="0" fontId="31" fillId="0" borderId="25" xfId="0" applyFont="1" applyBorder="1" applyAlignment="1">
      <alignment horizontal="center" vertical="center" wrapText="1"/>
    </xf>
    <xf numFmtId="0" fontId="25" fillId="0" borderId="0" xfId="0" applyFont="1" applyAlignment="1">
      <alignment vertical="top"/>
    </xf>
    <xf numFmtId="0" fontId="23" fillId="0" borderId="7"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center" vertical="center" wrapText="1"/>
    </xf>
    <xf numFmtId="0" fontId="9" fillId="0" borderId="3" xfId="0" applyFont="1" applyBorder="1" applyAlignment="1">
      <alignment horizontal="left" vertical="center" wrapText="1"/>
    </xf>
    <xf numFmtId="0" fontId="9" fillId="0" borderId="3" xfId="0" applyFont="1" applyBorder="1" applyAlignment="1">
      <alignment horizontal="left" vertical="top" wrapText="1"/>
    </xf>
    <xf numFmtId="0" fontId="10" fillId="0" borderId="33" xfId="0" applyFont="1" applyBorder="1" applyAlignment="1">
      <alignment horizontal="center" vertical="top" wrapText="1"/>
    </xf>
    <xf numFmtId="0" fontId="21" fillId="0" borderId="0" xfId="0" applyFont="1" applyAlignment="1">
      <alignment vertical="center" wrapText="1"/>
    </xf>
    <xf numFmtId="0" fontId="9" fillId="0" borderId="24" xfId="0" applyFont="1" applyBorder="1" applyAlignment="1">
      <alignment horizontal="left" vertical="center" shrinkToFit="1"/>
    </xf>
    <xf numFmtId="0" fontId="31" fillId="0" borderId="5" xfId="0" applyFont="1" applyBorder="1" applyAlignment="1">
      <alignment horizontal="center" vertical="top" wrapText="1"/>
    </xf>
    <xf numFmtId="0" fontId="11" fillId="0" borderId="123" xfId="0" applyFont="1" applyBorder="1" applyAlignment="1">
      <alignment vertical="center" wrapText="1"/>
    </xf>
    <xf numFmtId="0" fontId="11" fillId="0" borderId="132" xfId="0" applyFont="1" applyBorder="1" applyAlignment="1">
      <alignment vertical="center" wrapText="1"/>
    </xf>
    <xf numFmtId="0" fontId="11" fillId="0" borderId="42" xfId="0" applyFont="1" applyBorder="1" applyAlignment="1">
      <alignment horizontal="left" vertical="center" wrapText="1"/>
    </xf>
    <xf numFmtId="0" fontId="9" fillId="0" borderId="14" xfId="0" applyFont="1" applyBorder="1" applyAlignment="1">
      <alignment horizontal="center" vertical="center" wrapText="1"/>
    </xf>
    <xf numFmtId="0" fontId="21" fillId="0" borderId="27" xfId="0" applyFont="1" applyBorder="1" applyAlignment="1">
      <alignment vertical="top" wrapText="1"/>
    </xf>
    <xf numFmtId="0" fontId="9" fillId="0" borderId="27" xfId="0" applyFont="1" applyBorder="1" applyAlignment="1">
      <alignment horizontal="center" wrapText="1"/>
    </xf>
    <xf numFmtId="0" fontId="9" fillId="0" borderId="2" xfId="0" applyFont="1" applyBorder="1" applyAlignment="1">
      <alignment vertical="top" wrapText="1"/>
    </xf>
    <xf numFmtId="0" fontId="9" fillId="0" borderId="150" xfId="0" applyFont="1" applyBorder="1" applyAlignment="1">
      <alignment horizontal="center" vertical="center" wrapText="1"/>
    </xf>
    <xf numFmtId="0" fontId="9" fillId="0" borderId="151" xfId="0" applyFont="1" applyBorder="1" applyAlignment="1">
      <alignment horizontal="left" vertical="center" wrapText="1"/>
    </xf>
    <xf numFmtId="0" fontId="9" fillId="0" borderId="152" xfId="0" applyFont="1" applyBorder="1" applyAlignment="1">
      <alignment horizontal="center" vertical="center" wrapText="1"/>
    </xf>
    <xf numFmtId="0" fontId="9" fillId="0" borderId="153" xfId="0" applyFont="1" applyBorder="1" applyAlignment="1">
      <alignment horizontal="center" vertical="center" wrapText="1"/>
    </xf>
    <xf numFmtId="0" fontId="9" fillId="0" borderId="153" xfId="0" applyFont="1" applyBorder="1" applyAlignment="1">
      <alignment horizontal="center" vertical="top" wrapText="1"/>
    </xf>
    <xf numFmtId="0" fontId="10" fillId="0" borderId="0" xfId="0" applyFont="1" applyAlignment="1">
      <alignment vertical="top" wrapText="1"/>
    </xf>
    <xf numFmtId="0" fontId="3" fillId="2" borderId="17" xfId="0" applyFont="1" applyFill="1" applyBorder="1" applyAlignment="1">
      <alignment horizontal="center" vertical="center" wrapText="1"/>
    </xf>
    <xf numFmtId="0" fontId="10" fillId="0" borderId="25" xfId="0" applyFont="1" applyBorder="1" applyAlignment="1">
      <alignment vertical="center" wrapText="1"/>
    </xf>
    <xf numFmtId="0" fontId="10" fillId="0" borderId="0" xfId="0" applyFont="1" applyAlignment="1">
      <alignment horizontal="left" vertical="top" wrapText="1"/>
    </xf>
    <xf numFmtId="0" fontId="10" fillId="0" borderId="13" xfId="0" applyFont="1" applyBorder="1" applyAlignment="1">
      <alignment horizontal="left" vertical="top" wrapText="1"/>
    </xf>
    <xf numFmtId="0" fontId="9" fillId="0" borderId="26" xfId="0" applyFont="1" applyBorder="1" applyAlignment="1">
      <alignment horizontal="left" vertical="top" wrapText="1"/>
    </xf>
    <xf numFmtId="0" fontId="10" fillId="0" borderId="26" xfId="0" applyFont="1" applyBorder="1" applyAlignment="1">
      <alignment horizontal="left" vertical="top" wrapText="1"/>
    </xf>
    <xf numFmtId="0" fontId="10" fillId="0" borderId="27" xfId="0" applyFont="1" applyBorder="1" applyAlignment="1">
      <alignment vertical="top" wrapText="1"/>
    </xf>
    <xf numFmtId="0" fontId="9" fillId="0" borderId="9" xfId="0" applyFont="1" applyBorder="1" applyAlignment="1">
      <alignment horizontal="center" vertical="top" wrapText="1"/>
    </xf>
    <xf numFmtId="0" fontId="10" fillId="0" borderId="9" xfId="0" applyFont="1" applyBorder="1" applyAlignment="1">
      <alignment horizontal="center" vertical="top" wrapText="1"/>
    </xf>
    <xf numFmtId="0" fontId="9" fillId="0" borderId="24" xfId="0" applyFont="1" applyBorder="1" applyAlignment="1">
      <alignment horizontal="left" vertical="top" wrapText="1"/>
    </xf>
    <xf numFmtId="0" fontId="10" fillId="0" borderId="14" xfId="0" applyFont="1" applyBorder="1" applyAlignment="1">
      <alignment vertical="center" wrapText="1"/>
    </xf>
    <xf numFmtId="0" fontId="9" fillId="0" borderId="27" xfId="0" applyFont="1" applyBorder="1" applyAlignment="1">
      <alignment horizontal="center" vertical="center" wrapText="1"/>
    </xf>
    <xf numFmtId="0" fontId="9" fillId="0" borderId="4" xfId="0" applyFont="1" applyBorder="1" applyAlignment="1">
      <alignment horizontal="left" vertical="top" wrapText="1"/>
    </xf>
    <xf numFmtId="0" fontId="9" fillId="0" borderId="27" xfId="0" applyFont="1" applyBorder="1" applyAlignment="1">
      <alignment horizontal="center" vertical="top" wrapText="1"/>
    </xf>
    <xf numFmtId="0" fontId="9" fillId="0" borderId="14" xfId="0" applyFont="1" applyBorder="1" applyAlignment="1">
      <alignment horizontal="center" vertical="top" wrapText="1"/>
    </xf>
    <xf numFmtId="0" fontId="10" fillId="0" borderId="15" xfId="0" applyFont="1" applyBorder="1" applyAlignment="1">
      <alignment horizontal="center" vertical="top" wrapText="1"/>
    </xf>
    <xf numFmtId="0" fontId="9" fillId="0" borderId="40" xfId="0" applyFont="1" applyBorder="1" applyAlignment="1">
      <alignment horizontal="left" vertical="top" wrapText="1"/>
    </xf>
    <xf numFmtId="0" fontId="9" fillId="0" borderId="2" xfId="0" applyFont="1" applyBorder="1" applyAlignment="1">
      <alignment horizontal="left" vertical="top" wrapText="1"/>
    </xf>
    <xf numFmtId="0" fontId="9" fillId="0" borderId="32" xfId="0" applyFont="1" applyBorder="1" applyAlignment="1">
      <alignment horizontal="left" vertical="top" wrapText="1"/>
    </xf>
    <xf numFmtId="0" fontId="9" fillId="0" borderId="5" xfId="0" applyFont="1" applyBorder="1" applyAlignment="1">
      <alignment horizontal="center" vertical="center" wrapText="1"/>
    </xf>
    <xf numFmtId="0" fontId="9" fillId="0" borderId="26" xfId="0" quotePrefix="1" applyFont="1" applyBorder="1" applyAlignment="1">
      <alignment horizontal="left" vertical="top" wrapText="1"/>
    </xf>
    <xf numFmtId="0" fontId="10" fillId="0" borderId="48" xfId="0" applyFont="1" applyBorder="1" applyAlignment="1">
      <alignment vertical="top" wrapText="1"/>
    </xf>
    <xf numFmtId="0" fontId="10" fillId="0" borderId="12" xfId="0" applyFont="1" applyBorder="1" applyAlignment="1">
      <alignment horizontal="left" vertical="top" wrapText="1"/>
    </xf>
    <xf numFmtId="0" fontId="9" fillId="0" borderId="28" xfId="0" applyFont="1" applyBorder="1" applyAlignment="1">
      <alignment horizontal="left" vertical="top" wrapText="1"/>
    </xf>
    <xf numFmtId="0" fontId="9" fillId="0" borderId="29" xfId="0" applyFont="1" applyBorder="1" applyAlignment="1">
      <alignment horizontal="center" vertical="top" wrapText="1"/>
    </xf>
    <xf numFmtId="0" fontId="9" fillId="0" borderId="33" xfId="0" applyFont="1" applyBorder="1" applyAlignment="1">
      <alignment horizontal="center" vertical="top" wrapText="1"/>
    </xf>
    <xf numFmtId="0" fontId="10" fillId="0" borderId="32" xfId="0" applyFont="1" applyBorder="1" applyAlignment="1">
      <alignment horizontal="left" vertical="top" wrapText="1"/>
    </xf>
    <xf numFmtId="0" fontId="39" fillId="0" borderId="9" xfId="0" applyFont="1" applyBorder="1" applyAlignment="1">
      <alignment horizontal="left" vertical="center" wrapText="1"/>
    </xf>
    <xf numFmtId="0" fontId="39" fillId="0" borderId="9" xfId="0" applyFont="1" applyBorder="1" applyAlignment="1">
      <alignment horizontal="left" vertical="top" wrapText="1"/>
    </xf>
    <xf numFmtId="0" fontId="9" fillId="0" borderId="124" xfId="0" applyFont="1" applyBorder="1" applyAlignment="1">
      <alignment horizontal="left" vertical="top" wrapText="1"/>
    </xf>
    <xf numFmtId="0" fontId="3" fillId="0" borderId="22" xfId="0" applyFont="1" applyBorder="1" applyAlignment="1">
      <alignment horizontal="left" vertical="top" wrapText="1"/>
    </xf>
    <xf numFmtId="0" fontId="3" fillId="0" borderId="2" xfId="0" applyFont="1" applyBorder="1" applyAlignment="1">
      <alignment horizontal="left" vertical="top" wrapText="1"/>
    </xf>
    <xf numFmtId="0" fontId="10" fillId="0" borderId="1" xfId="0" applyFont="1" applyBorder="1" applyAlignment="1">
      <alignment horizontal="left" vertical="top" wrapText="1"/>
    </xf>
    <xf numFmtId="0" fontId="10" fillId="0" borderId="47" xfId="0" applyFont="1" applyBorder="1" applyAlignment="1">
      <alignment horizontal="left" vertical="top" wrapText="1"/>
    </xf>
    <xf numFmtId="0" fontId="11" fillId="0" borderId="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10" xfId="0" applyFont="1" applyBorder="1" applyAlignment="1">
      <alignment horizontal="center" vertical="center" wrapText="1"/>
    </xf>
    <xf numFmtId="0" fontId="9" fillId="0" borderId="57" xfId="0" applyFont="1" applyBorder="1" applyAlignment="1">
      <alignment horizontal="center" vertical="top" wrapText="1"/>
    </xf>
    <xf numFmtId="0" fontId="9" fillId="0" borderId="3" xfId="0" quotePrefix="1" applyFont="1" applyBorder="1" applyAlignment="1">
      <alignment horizontal="left" vertical="top" wrapText="1"/>
    </xf>
    <xf numFmtId="0" fontId="9" fillId="0" borderId="16" xfId="0" quotePrefix="1" applyFont="1" applyBorder="1" applyAlignment="1">
      <alignment horizontal="left" vertical="top" wrapText="1"/>
    </xf>
    <xf numFmtId="0" fontId="9" fillId="0" borderId="51" xfId="0" applyFont="1" applyBorder="1" applyAlignment="1">
      <alignment horizontal="center" vertical="top" wrapText="1"/>
    </xf>
    <xf numFmtId="0" fontId="9" fillId="0" borderId="49" xfId="0" applyFont="1" applyBorder="1" applyAlignment="1">
      <alignment horizontal="center" vertical="top" wrapText="1"/>
    </xf>
    <xf numFmtId="0" fontId="9" fillId="0" borderId="17" xfId="0" applyFont="1" applyBorder="1" applyAlignment="1">
      <alignment horizontal="center" vertical="top" wrapText="1"/>
    </xf>
    <xf numFmtId="0" fontId="9" fillId="0" borderId="16" xfId="0" applyFont="1" applyBorder="1" applyAlignment="1">
      <alignment horizontal="left" vertical="center" wrapText="1"/>
    </xf>
    <xf numFmtId="0" fontId="9" fillId="0" borderId="78" xfId="0" applyFont="1" applyBorder="1" applyAlignment="1">
      <alignment horizontal="center" vertical="top" wrapText="1"/>
    </xf>
    <xf numFmtId="0" fontId="9" fillId="0" borderId="88" xfId="0" applyFont="1" applyBorder="1" applyAlignment="1">
      <alignment horizontal="center" vertical="top" wrapText="1"/>
    </xf>
    <xf numFmtId="0" fontId="9" fillId="0" borderId="24" xfId="0" applyFont="1" applyBorder="1" applyAlignment="1">
      <alignment horizontal="left" vertical="center"/>
    </xf>
    <xf numFmtId="0" fontId="10" fillId="0" borderId="25" xfId="0" applyFont="1" applyBorder="1" applyAlignment="1">
      <alignment vertical="top" wrapText="1"/>
    </xf>
    <xf numFmtId="0" fontId="10" fillId="0" borderId="15" xfId="0" applyFont="1" applyBorder="1" applyAlignment="1">
      <alignment vertical="top" wrapText="1"/>
    </xf>
    <xf numFmtId="0" fontId="10" fillId="0" borderId="10" xfId="0" applyFont="1" applyBorder="1" applyAlignment="1">
      <alignment vertical="top" wrapText="1"/>
    </xf>
    <xf numFmtId="0" fontId="5" fillId="0" borderId="77" xfId="0" applyFont="1" applyBorder="1" applyAlignment="1">
      <alignment horizontal="center" vertical="center" wrapText="1"/>
    </xf>
    <xf numFmtId="0" fontId="10" fillId="0" borderId="145" xfId="0" applyFont="1" applyBorder="1" applyAlignment="1">
      <alignment horizontal="center" vertical="top" wrapText="1"/>
    </xf>
    <xf numFmtId="0" fontId="10" fillId="0" borderId="52" xfId="0" applyFont="1" applyBorder="1" applyAlignment="1">
      <alignment horizontal="left" vertical="top" wrapText="1"/>
    </xf>
    <xf numFmtId="0" fontId="10" fillId="0" borderId="45" xfId="0" applyFont="1" applyBorder="1" applyAlignment="1">
      <alignment horizontal="left" vertical="top" wrapText="1"/>
    </xf>
    <xf numFmtId="0" fontId="22" fillId="0" borderId="0" xfId="0" applyFont="1" applyAlignment="1">
      <alignment horizontal="center" vertical="center" wrapText="1"/>
    </xf>
    <xf numFmtId="0" fontId="44" fillId="0" borderId="5" xfId="0" applyFont="1" applyBorder="1" applyAlignment="1">
      <alignment horizontal="center" vertical="center" wrapText="1"/>
    </xf>
    <xf numFmtId="0" fontId="5" fillId="0" borderId="145" xfId="0" applyFont="1" applyBorder="1" applyAlignment="1">
      <alignment horizontal="center" vertical="center" wrapText="1"/>
    </xf>
    <xf numFmtId="0" fontId="9" fillId="0" borderId="145" xfId="0" applyFont="1" applyBorder="1" applyAlignment="1">
      <alignment horizontal="center" vertical="center" wrapText="1"/>
    </xf>
    <xf numFmtId="0" fontId="10" fillId="0" borderId="6" xfId="0" applyFont="1" applyBorder="1" applyAlignment="1">
      <alignment horizontal="left" vertical="top" wrapText="1"/>
    </xf>
    <xf numFmtId="0" fontId="10" fillId="0" borderId="8" xfId="0" applyFont="1" applyBorder="1" applyAlignment="1">
      <alignment horizontal="left" vertical="top" wrapText="1"/>
    </xf>
    <xf numFmtId="0" fontId="10" fillId="0" borderId="88" xfId="0" applyFont="1" applyBorder="1" applyAlignment="1">
      <alignment horizontal="left" vertical="top" wrapText="1"/>
    </xf>
    <xf numFmtId="0" fontId="5" fillId="2" borderId="46" xfId="0" applyFont="1" applyFill="1" applyBorder="1" applyAlignment="1">
      <alignment horizontal="center" vertical="center" wrapText="1"/>
    </xf>
    <xf numFmtId="0" fontId="10" fillId="0" borderId="145" xfId="0" applyFont="1" applyBorder="1" applyAlignment="1">
      <alignment horizontal="left" vertical="top" wrapText="1"/>
    </xf>
    <xf numFmtId="0" fontId="10" fillId="0" borderId="145" xfId="0" applyFont="1" applyBorder="1" applyAlignment="1">
      <alignment vertical="center" wrapText="1"/>
    </xf>
    <xf numFmtId="0" fontId="10" fillId="0" borderId="13" xfId="0" applyFont="1" applyBorder="1" applyAlignment="1">
      <alignment vertical="center" wrapText="1"/>
    </xf>
    <xf numFmtId="0" fontId="10" fillId="0" borderId="157" xfId="0" applyFont="1" applyBorder="1" applyAlignment="1">
      <alignment vertical="top" wrapText="1"/>
    </xf>
    <xf numFmtId="0" fontId="10" fillId="0" borderId="158" xfId="0" applyFont="1" applyBorder="1" applyAlignment="1">
      <alignment vertical="top" wrapText="1"/>
    </xf>
    <xf numFmtId="0" fontId="10" fillId="0" borderId="159" xfId="0" applyFont="1" applyBorder="1" applyAlignment="1">
      <alignment vertical="top" wrapText="1"/>
    </xf>
    <xf numFmtId="0" fontId="5" fillId="0" borderId="131" xfId="0" applyFont="1" applyBorder="1" applyAlignment="1">
      <alignment vertical="center" wrapText="1"/>
    </xf>
    <xf numFmtId="0" fontId="10" fillId="0" borderId="160" xfId="0" applyFont="1" applyBorder="1" applyAlignment="1">
      <alignment vertical="center" wrapText="1"/>
    </xf>
    <xf numFmtId="0" fontId="10" fillId="0" borderId="145" xfId="0" applyFont="1" applyBorder="1" applyAlignment="1">
      <alignment vertical="top" wrapText="1"/>
    </xf>
    <xf numFmtId="0" fontId="10" fillId="0" borderId="132" xfId="0" applyFont="1" applyBorder="1" applyAlignment="1">
      <alignment horizontal="left" vertical="top" wrapText="1"/>
    </xf>
    <xf numFmtId="0" fontId="10" fillId="0" borderId="160" xfId="0" applyFont="1" applyBorder="1" applyAlignment="1">
      <alignment horizontal="left" vertical="top" wrapText="1"/>
    </xf>
    <xf numFmtId="0" fontId="10" fillId="0" borderId="131" xfId="0" applyFont="1" applyBorder="1" applyAlignment="1">
      <alignment horizontal="left" vertical="top" wrapText="1"/>
    </xf>
    <xf numFmtId="0" fontId="10" fillId="0" borderId="41" xfId="0" applyFont="1" applyBorder="1" applyAlignment="1">
      <alignment vertical="top" wrapText="1"/>
    </xf>
    <xf numFmtId="0" fontId="10" fillId="0" borderId="160" xfId="0" applyFont="1" applyBorder="1" applyAlignment="1">
      <alignment vertical="top" wrapText="1"/>
    </xf>
    <xf numFmtId="0" fontId="10" fillId="0" borderId="132" xfId="0" applyFont="1" applyBorder="1" applyAlignment="1">
      <alignment vertical="top" wrapText="1"/>
    </xf>
    <xf numFmtId="0" fontId="10" fillId="0" borderId="123" xfId="0" applyFont="1" applyBorder="1" applyAlignment="1">
      <alignment vertical="top" wrapText="1"/>
    </xf>
    <xf numFmtId="0" fontId="21" fillId="0" borderId="145" xfId="0" applyFont="1" applyBorder="1" applyAlignment="1">
      <alignment horizontal="left" vertical="top" wrapText="1"/>
    </xf>
    <xf numFmtId="0" fontId="10" fillId="0" borderId="161" xfId="0" applyFont="1" applyBorder="1" applyAlignment="1">
      <alignment vertical="top" wrapText="1"/>
    </xf>
    <xf numFmtId="0" fontId="5" fillId="0" borderId="145" xfId="0" applyFont="1" applyBorder="1" applyAlignment="1">
      <alignment vertical="center" wrapText="1"/>
    </xf>
    <xf numFmtId="0" fontId="10" fillId="0" borderId="145" xfId="0" applyFont="1" applyBorder="1" applyAlignment="1">
      <alignment horizontal="center" vertical="center" wrapText="1"/>
    </xf>
    <xf numFmtId="0" fontId="37" fillId="0" borderId="145" xfId="0" applyFont="1" applyBorder="1" applyAlignment="1">
      <alignment vertical="center" wrapText="1"/>
    </xf>
    <xf numFmtId="0" fontId="5" fillId="0" borderId="161" xfId="0" applyFont="1" applyBorder="1" applyAlignment="1">
      <alignment horizontal="center" vertical="center" wrapText="1"/>
    </xf>
    <xf numFmtId="0" fontId="10" fillId="0" borderId="47" xfId="0" applyFont="1" applyBorder="1" applyAlignment="1">
      <alignment vertical="center" wrapText="1"/>
    </xf>
    <xf numFmtId="0" fontId="10" fillId="0" borderId="123" xfId="0" applyFont="1" applyBorder="1" applyAlignment="1">
      <alignment horizontal="left" vertical="top" wrapText="1"/>
    </xf>
    <xf numFmtId="0" fontId="9" fillId="0" borderId="24" xfId="0" quotePrefix="1" applyFont="1" applyBorder="1" applyAlignment="1">
      <alignment horizontal="left" vertical="top" wrapText="1"/>
    </xf>
    <xf numFmtId="58" fontId="10" fillId="0" borderId="45" xfId="0" applyNumberFormat="1" applyFont="1" applyBorder="1" applyAlignment="1">
      <alignment horizontal="left" vertical="top" wrapText="1"/>
    </xf>
    <xf numFmtId="0" fontId="10" fillId="0" borderId="41" xfId="0" applyFont="1" applyBorder="1" applyAlignment="1">
      <alignment horizontal="left" vertical="top" wrapText="1"/>
    </xf>
    <xf numFmtId="0" fontId="44" fillId="0" borderId="5" xfId="0" applyFont="1" applyBorder="1" applyAlignment="1">
      <alignment horizontal="justify" vertical="center" wrapText="1"/>
    </xf>
    <xf numFmtId="0" fontId="21" fillId="0" borderId="5" xfId="0" applyFont="1" applyBorder="1">
      <alignment vertical="center"/>
    </xf>
    <xf numFmtId="0" fontId="44" fillId="0" borderId="0" xfId="0" applyFont="1" applyAlignment="1">
      <alignment horizontal="left" vertical="center" wrapText="1"/>
    </xf>
    <xf numFmtId="0" fontId="21" fillId="0" borderId="0" xfId="0" applyFont="1" applyAlignment="1">
      <alignment vertical="center" wrapText="1"/>
    </xf>
    <xf numFmtId="0" fontId="21" fillId="0" borderId="0" xfId="0" applyFont="1">
      <alignment vertical="center"/>
    </xf>
    <xf numFmtId="0" fontId="20" fillId="0" borderId="102" xfId="0" applyFont="1" applyBorder="1" applyAlignment="1">
      <alignment vertical="center" wrapText="1"/>
    </xf>
    <xf numFmtId="0" fontId="20" fillId="0" borderId="103" xfId="0" applyFont="1" applyBorder="1" applyAlignment="1">
      <alignment vertical="center" wrapText="1"/>
    </xf>
    <xf numFmtId="0" fontId="21" fillId="0" borderId="103" xfId="0" applyFont="1" applyBorder="1">
      <alignment vertical="center"/>
    </xf>
    <xf numFmtId="0" fontId="21" fillId="0" borderId="104" xfId="0" applyFont="1" applyBorder="1">
      <alignment vertical="center"/>
    </xf>
    <xf numFmtId="0" fontId="44" fillId="0" borderId="5" xfId="0" applyFont="1" applyBorder="1" applyAlignment="1">
      <alignment horizontal="center" vertical="center" wrapText="1"/>
    </xf>
    <xf numFmtId="0" fontId="44" fillId="0" borderId="5" xfId="0" applyFont="1" applyBorder="1" applyAlignment="1">
      <alignment horizontal="left" vertical="center" wrapText="1"/>
    </xf>
    <xf numFmtId="0" fontId="21" fillId="0" borderId="5" xfId="0" applyFont="1" applyBorder="1" applyAlignment="1">
      <alignment horizontal="left" vertical="center"/>
    </xf>
    <xf numFmtId="0" fontId="44" fillId="0" borderId="0" xfId="0" applyFont="1" applyAlignment="1">
      <alignment horizontal="justify" vertical="center"/>
    </xf>
    <xf numFmtId="0" fontId="23" fillId="0" borderId="31" xfId="0" applyFont="1" applyBorder="1" applyAlignment="1">
      <alignment horizontal="left" vertical="center" indent="1"/>
    </xf>
    <xf numFmtId="0" fontId="23" fillId="0" borderId="43" xfId="0" applyFont="1" applyBorder="1" applyAlignment="1">
      <alignment horizontal="left" vertical="center" indent="1"/>
    </xf>
    <xf numFmtId="0" fontId="21" fillId="0" borderId="43" xfId="0" applyFont="1" applyBorder="1" applyAlignment="1">
      <alignment horizontal="left" vertical="center" indent="1"/>
    </xf>
    <xf numFmtId="0" fontId="21" fillId="0" borderId="45" xfId="0" applyFont="1" applyBorder="1" applyAlignment="1">
      <alignment horizontal="left" vertical="center" indent="1"/>
    </xf>
    <xf numFmtId="0" fontId="23" fillId="0" borderId="108" xfId="0" applyFont="1" applyBorder="1" applyAlignment="1">
      <alignment horizontal="center" vertical="center"/>
    </xf>
    <xf numFmtId="0" fontId="21" fillId="0" borderId="109" xfId="0" applyFont="1" applyBorder="1" applyAlignment="1">
      <alignment horizontal="center" vertical="center"/>
    </xf>
    <xf numFmtId="0" fontId="23" fillId="0" borderId="109" xfId="0" applyFont="1" applyBorder="1" applyAlignment="1">
      <alignment horizontal="left" vertical="center" indent="1"/>
    </xf>
    <xf numFmtId="0" fontId="21" fillId="0" borderId="109" xfId="0" applyFont="1" applyBorder="1" applyAlignment="1">
      <alignment horizontal="left" vertical="center" indent="1"/>
    </xf>
    <xf numFmtId="0" fontId="21" fillId="0" borderId="110" xfId="0" applyFont="1" applyBorder="1" applyAlignment="1">
      <alignment horizontal="left" vertical="center" indent="1"/>
    </xf>
    <xf numFmtId="0" fontId="23" fillId="0" borderId="18" xfId="0" applyFont="1" applyBorder="1" applyAlignment="1">
      <alignment horizontal="left" vertical="center" indent="1"/>
    </xf>
    <xf numFmtId="0" fontId="23" fillId="0" borderId="51" xfId="0" applyFont="1" applyBorder="1" applyAlignment="1">
      <alignment horizontal="left" vertical="center" indent="1"/>
    </xf>
    <xf numFmtId="0" fontId="21" fillId="0" borderId="51" xfId="0" applyFont="1" applyBorder="1" applyAlignment="1">
      <alignment horizontal="left" vertical="center" indent="1"/>
    </xf>
    <xf numFmtId="0" fontId="21" fillId="0" borderId="52" xfId="0" applyFont="1" applyBorder="1" applyAlignment="1">
      <alignment horizontal="left" vertical="center" indent="1"/>
    </xf>
    <xf numFmtId="0" fontId="23" fillId="0" borderId="48" xfId="0" applyFont="1" applyBorder="1" applyAlignment="1">
      <alignment horizontal="left" vertical="center" indent="1"/>
    </xf>
    <xf numFmtId="0" fontId="23" fillId="0" borderId="49" xfId="0" applyFont="1" applyBorder="1" applyAlignment="1">
      <alignment horizontal="left" vertical="center" indent="1"/>
    </xf>
    <xf numFmtId="0" fontId="21" fillId="0" borderId="49" xfId="0" applyFont="1" applyBorder="1" applyAlignment="1">
      <alignment horizontal="left" vertical="center" indent="1"/>
    </xf>
    <xf numFmtId="0" fontId="21" fillId="0" borderId="50" xfId="0" applyFont="1" applyBorder="1" applyAlignment="1">
      <alignment horizontal="left" vertical="center" indent="1"/>
    </xf>
    <xf numFmtId="0" fontId="22" fillId="0" borderId="0" xfId="0" applyFont="1" applyAlignment="1">
      <alignment horizontal="center" vertical="center" wrapText="1"/>
    </xf>
    <xf numFmtId="0" fontId="22" fillId="0" borderId="0" xfId="0" applyFont="1" applyAlignment="1">
      <alignment horizontal="center" vertical="center"/>
    </xf>
    <xf numFmtId="0" fontId="21" fillId="0" borderId="28" xfId="0" applyFont="1" applyBorder="1" applyAlignment="1">
      <alignment horizontal="left" vertical="center" wrapText="1" indent="1"/>
    </xf>
    <xf numFmtId="0" fontId="21" fillId="0" borderId="26" xfId="0" applyFont="1" applyBorder="1" applyAlignment="1">
      <alignment horizontal="left" vertical="center" wrapText="1" indent="1"/>
    </xf>
    <xf numFmtId="0" fontId="21" fillId="0" borderId="26" xfId="0" applyFont="1" applyBorder="1" applyAlignment="1">
      <alignment horizontal="left" vertical="center" indent="1"/>
    </xf>
    <xf numFmtId="0" fontId="29" fillId="0" borderId="106" xfId="0" applyFont="1" applyBorder="1" applyAlignment="1">
      <alignment horizontal="center" vertical="center" wrapText="1"/>
    </xf>
    <xf numFmtId="0" fontId="29" fillId="0" borderId="106" xfId="0" applyFont="1" applyBorder="1" applyAlignment="1">
      <alignment horizontal="center" vertical="center"/>
    </xf>
    <xf numFmtId="0" fontId="29" fillId="0" borderId="105" xfId="0" applyFont="1" applyBorder="1" applyAlignment="1">
      <alignment horizontal="center" vertical="center"/>
    </xf>
    <xf numFmtId="0" fontId="29" fillId="0" borderId="20" xfId="0" applyFont="1" applyBorder="1" applyAlignment="1">
      <alignment horizontal="center" vertical="center" wrapText="1"/>
    </xf>
    <xf numFmtId="0" fontId="29" fillId="0" borderId="20" xfId="0" applyFont="1" applyBorder="1" applyAlignment="1">
      <alignment horizontal="center" vertical="center"/>
    </xf>
    <xf numFmtId="0" fontId="29" fillId="0" borderId="118" xfId="0" applyFont="1" applyBorder="1" applyAlignment="1">
      <alignment horizontal="center" vertical="center"/>
    </xf>
    <xf numFmtId="0" fontId="29" fillId="0" borderId="107" xfId="0" applyFont="1" applyBorder="1" applyAlignment="1">
      <alignment horizontal="center" vertical="center" wrapText="1"/>
    </xf>
    <xf numFmtId="0" fontId="23" fillId="0" borderId="24" xfId="0" applyFont="1" applyBorder="1" applyAlignment="1">
      <alignment horizontal="left" vertical="center" wrapText="1" indent="1"/>
    </xf>
    <xf numFmtId="0" fontId="23" fillId="0" borderId="26" xfId="0" applyFont="1" applyBorder="1" applyAlignment="1">
      <alignment horizontal="left" vertical="center" wrapText="1" indent="1"/>
    </xf>
    <xf numFmtId="0" fontId="21" fillId="0" borderId="40" xfId="0" applyFont="1" applyBorder="1" applyAlignment="1">
      <alignment horizontal="left" vertical="center" indent="1"/>
    </xf>
    <xf numFmtId="0" fontId="23" fillId="0" borderId="111" xfId="0" applyFont="1" applyBorder="1" applyAlignment="1">
      <alignment horizontal="left" vertical="center" indent="1"/>
    </xf>
    <xf numFmtId="0" fontId="21" fillId="0" borderId="112" xfId="0" applyFont="1" applyBorder="1" applyAlignment="1">
      <alignment horizontal="left" vertical="center" indent="1"/>
    </xf>
    <xf numFmtId="0" fontId="23" fillId="0" borderId="112" xfId="0" applyFont="1" applyBorder="1" applyAlignment="1">
      <alignment horizontal="left" vertical="center" indent="1"/>
    </xf>
    <xf numFmtId="0" fontId="21" fillId="0" borderId="113" xfId="0" applyFont="1" applyBorder="1" applyAlignment="1">
      <alignment horizontal="left" vertical="center" indent="1"/>
    </xf>
    <xf numFmtId="0" fontId="23" fillId="0" borderId="114" xfId="0" applyFont="1" applyBorder="1" applyAlignment="1">
      <alignment horizontal="left" vertical="center" indent="1"/>
    </xf>
    <xf numFmtId="0" fontId="21" fillId="0" borderId="115" xfId="0" applyFont="1" applyBorder="1" applyAlignment="1">
      <alignment horizontal="left" vertical="center" indent="1"/>
    </xf>
    <xf numFmtId="0" fontId="23" fillId="0" borderId="115" xfId="0" applyFont="1" applyBorder="1" applyAlignment="1">
      <alignment horizontal="left" vertical="center"/>
    </xf>
    <xf numFmtId="0" fontId="21" fillId="0" borderId="115" xfId="0" applyFont="1" applyBorder="1" applyAlignment="1">
      <alignment horizontal="left" vertical="center"/>
    </xf>
    <xf numFmtId="0" fontId="23" fillId="0" borderId="10" xfId="0" applyFont="1" applyBorder="1" applyAlignment="1">
      <alignment horizontal="left" vertical="center" indent="1"/>
    </xf>
    <xf numFmtId="0" fontId="21" fillId="0" borderId="7" xfId="0" applyFont="1" applyBorder="1" applyAlignment="1">
      <alignment horizontal="left" vertical="center" indent="1"/>
    </xf>
    <xf numFmtId="0" fontId="23" fillId="0" borderId="7" xfId="0" applyFont="1" applyBorder="1" applyAlignment="1">
      <alignment horizontal="left" vertical="center"/>
    </xf>
    <xf numFmtId="0" fontId="21" fillId="0" borderId="7" xfId="0" applyFont="1" applyBorder="1" applyAlignment="1">
      <alignment horizontal="left" vertical="center"/>
    </xf>
    <xf numFmtId="0" fontId="10" fillId="0" borderId="15" xfId="0" applyFont="1" applyBorder="1" applyAlignment="1">
      <alignment vertical="top" wrapText="1"/>
    </xf>
    <xf numFmtId="0" fontId="10" fillId="0" borderId="15" xfId="0" applyFont="1" applyBorder="1" applyAlignment="1">
      <alignment vertical="center" wrapText="1"/>
    </xf>
    <xf numFmtId="0" fontId="10" fillId="0" borderId="14" xfId="0" applyFont="1" applyBorder="1" applyAlignment="1">
      <alignment vertical="top" wrapText="1"/>
    </xf>
    <xf numFmtId="0" fontId="10" fillId="0" borderId="14" xfId="0" applyFont="1" applyBorder="1" applyAlignment="1">
      <alignment vertical="center" wrapText="1"/>
    </xf>
    <xf numFmtId="0" fontId="10" fillId="0" borderId="25" xfId="0" applyFont="1" applyBorder="1" applyAlignment="1">
      <alignment vertical="top" wrapText="1"/>
    </xf>
    <xf numFmtId="0" fontId="10" fillId="0" borderId="25" xfId="0" applyFont="1" applyBorder="1" applyAlignment="1">
      <alignment vertical="center" wrapText="1"/>
    </xf>
    <xf numFmtId="0" fontId="10" fillId="0" borderId="5" xfId="0" applyFont="1" applyBorder="1" applyAlignment="1">
      <alignment vertical="top" wrapText="1"/>
    </xf>
    <xf numFmtId="0" fontId="10" fillId="0" borderId="5" xfId="0" applyFont="1" applyBorder="1" applyAlignment="1">
      <alignment vertical="center" wrapText="1"/>
    </xf>
    <xf numFmtId="0" fontId="3" fillId="6" borderId="59" xfId="0" applyFont="1" applyFill="1" applyBorder="1" applyAlignment="1">
      <alignment horizontal="left" vertical="center" wrapText="1"/>
    </xf>
    <xf numFmtId="0" fontId="5" fillId="6" borderId="60" xfId="0" applyFont="1" applyFill="1" applyBorder="1" applyAlignment="1">
      <alignment vertical="center" wrapText="1"/>
    </xf>
    <xf numFmtId="0" fontId="5" fillId="6" borderId="61" xfId="0" applyFont="1" applyFill="1" applyBorder="1" applyAlignment="1">
      <alignment vertical="center" wrapText="1"/>
    </xf>
    <xf numFmtId="0" fontId="10" fillId="0" borderId="48" xfId="0" applyFont="1" applyBorder="1" applyAlignment="1">
      <alignment vertical="center" wrapText="1"/>
    </xf>
    <xf numFmtId="0" fontId="10" fillId="0" borderId="49" xfId="0" applyFont="1" applyBorder="1" applyAlignment="1">
      <alignment vertical="center" wrapText="1"/>
    </xf>
    <xf numFmtId="0" fontId="10" fillId="0" borderId="68" xfId="0" applyFont="1" applyBorder="1" applyAlignment="1">
      <alignment vertical="center" wrapText="1"/>
    </xf>
    <xf numFmtId="0" fontId="10" fillId="0" borderId="27" xfId="0" applyFont="1" applyBorder="1" applyAlignment="1">
      <alignment vertical="top" wrapText="1"/>
    </xf>
    <xf numFmtId="0" fontId="10" fillId="0" borderId="27" xfId="0" applyFont="1" applyBorder="1" applyAlignment="1">
      <alignment vertical="center" wrapText="1"/>
    </xf>
    <xf numFmtId="0" fontId="5" fillId="0" borderId="10" xfId="0" applyFont="1" applyBorder="1" applyAlignment="1">
      <alignment vertical="top" wrapText="1"/>
    </xf>
    <xf numFmtId="0" fontId="21" fillId="0" borderId="7" xfId="0" applyFont="1" applyBorder="1" applyAlignment="1">
      <alignment vertical="center" wrapText="1"/>
    </xf>
    <xf numFmtId="0" fontId="21" fillId="0" borderId="35" xfId="0" applyFont="1" applyBorder="1" applyAlignment="1">
      <alignment vertical="center" wrapText="1"/>
    </xf>
    <xf numFmtId="0" fontId="10" fillId="0" borderId="10" xfId="0" applyFont="1" applyBorder="1" applyAlignment="1">
      <alignment vertical="center" wrapText="1"/>
    </xf>
    <xf numFmtId="0" fontId="10" fillId="0" borderId="7" xfId="0" applyFont="1" applyBorder="1" applyAlignment="1">
      <alignment vertical="center" wrapText="1"/>
    </xf>
    <xf numFmtId="0" fontId="10" fillId="0" borderId="35" xfId="0" applyFont="1" applyBorder="1" applyAlignment="1">
      <alignment vertical="center" wrapText="1"/>
    </xf>
    <xf numFmtId="0" fontId="10" fillId="0" borderId="33" xfId="0" applyFont="1" applyBorder="1" applyAlignment="1">
      <alignment vertical="top" wrapText="1"/>
    </xf>
    <xf numFmtId="0" fontId="21" fillId="0" borderId="145" xfId="0" applyFont="1" applyBorder="1" applyAlignment="1">
      <alignment vertical="center" wrapText="1"/>
    </xf>
    <xf numFmtId="0" fontId="5" fillId="0" borderId="84" xfId="0" applyFont="1" applyBorder="1" applyAlignment="1">
      <alignment vertical="top" wrapText="1"/>
    </xf>
    <xf numFmtId="0" fontId="10" fillId="0" borderId="85" xfId="0" applyFont="1" applyBorder="1" applyAlignment="1">
      <alignment vertical="top" wrapText="1"/>
    </xf>
    <xf numFmtId="0" fontId="10" fillId="0" borderId="86" xfId="0" applyFont="1" applyBorder="1" applyAlignment="1">
      <alignment vertical="top" wrapText="1"/>
    </xf>
    <xf numFmtId="0" fontId="10" fillId="0" borderId="145" xfId="0" applyFont="1" applyBorder="1" applyAlignment="1">
      <alignment vertical="top" wrapText="1"/>
    </xf>
    <xf numFmtId="0" fontId="21" fillId="0" borderId="160" xfId="0" applyFont="1" applyBorder="1" applyAlignment="1">
      <alignment vertical="top" wrapText="1"/>
    </xf>
    <xf numFmtId="0" fontId="5" fillId="0" borderId="18" xfId="0" applyFont="1" applyBorder="1" applyAlignment="1">
      <alignment vertical="center" wrapText="1"/>
    </xf>
    <xf numFmtId="0" fontId="21" fillId="0" borderId="51" xfId="0" applyFont="1" applyBorder="1" applyAlignment="1">
      <alignment vertical="center" wrapText="1"/>
    </xf>
    <xf numFmtId="0" fontId="21" fillId="0" borderId="19" xfId="0" applyFont="1" applyBorder="1" applyAlignment="1">
      <alignment vertical="center" wrapText="1"/>
    </xf>
    <xf numFmtId="0" fontId="10" fillId="0" borderId="77" xfId="0" applyFont="1" applyBorder="1" applyAlignment="1">
      <alignment vertical="top" wrapText="1"/>
    </xf>
    <xf numFmtId="0" fontId="21" fillId="0" borderId="60" xfId="0" applyFont="1" applyBorder="1" applyAlignment="1">
      <alignment vertical="center" wrapText="1"/>
    </xf>
    <xf numFmtId="0" fontId="21" fillId="0" borderId="78" xfId="0" applyFont="1" applyBorder="1" applyAlignment="1">
      <alignment vertical="center" wrapText="1"/>
    </xf>
    <xf numFmtId="0" fontId="10" fillId="0" borderId="54" xfId="0" applyFont="1" applyBorder="1" applyAlignment="1">
      <alignment vertical="center" wrapText="1"/>
    </xf>
    <xf numFmtId="0" fontId="10" fillId="0" borderId="1" xfId="0" applyFont="1" applyBorder="1" applyAlignment="1">
      <alignment vertical="center" wrapText="1"/>
    </xf>
    <xf numFmtId="0" fontId="10" fillId="0" borderId="76" xfId="0" applyFont="1" applyBorder="1" applyAlignment="1">
      <alignment vertical="center" wrapText="1"/>
    </xf>
    <xf numFmtId="0" fontId="10" fillId="0" borderId="33" xfId="0" applyFont="1" applyBorder="1" applyAlignment="1">
      <alignment vertical="center" wrapText="1"/>
    </xf>
    <xf numFmtId="0" fontId="10" fillId="0" borderId="54" xfId="0" applyFont="1" applyBorder="1" applyAlignment="1">
      <alignment vertical="top" wrapText="1"/>
    </xf>
    <xf numFmtId="0" fontId="21" fillId="0" borderId="1" xfId="0" applyFont="1" applyBorder="1" applyAlignment="1">
      <alignment vertical="center" wrapText="1"/>
    </xf>
    <xf numFmtId="0" fontId="21" fillId="0" borderId="76" xfId="0" applyFont="1" applyBorder="1" applyAlignment="1">
      <alignment vertical="center" wrapText="1"/>
    </xf>
    <xf numFmtId="0" fontId="21" fillId="0" borderId="49" xfId="0" applyFont="1" applyBorder="1" applyAlignment="1">
      <alignment vertical="top" wrapText="1"/>
    </xf>
    <xf numFmtId="0" fontId="21" fillId="0" borderId="68" xfId="0" applyFont="1" applyBorder="1" applyAlignment="1">
      <alignment vertical="top" wrapText="1"/>
    </xf>
    <xf numFmtId="0" fontId="21" fillId="0" borderId="7" xfId="0" applyFont="1" applyBorder="1" applyAlignment="1">
      <alignment vertical="top" wrapText="1"/>
    </xf>
    <xf numFmtId="0" fontId="21" fillId="0" borderId="35" xfId="0" applyFont="1" applyBorder="1" applyAlignment="1">
      <alignment vertical="top" wrapText="1"/>
    </xf>
    <xf numFmtId="0" fontId="5" fillId="0" borderId="54" xfId="0" applyFont="1" applyBorder="1" applyAlignment="1">
      <alignment vertical="top" wrapText="1"/>
    </xf>
    <xf numFmtId="0" fontId="5" fillId="0" borderId="1" xfId="0" applyFont="1" applyBorder="1" applyAlignment="1">
      <alignment vertical="top" wrapText="1"/>
    </xf>
    <xf numFmtId="0" fontId="5" fillId="0" borderId="76" xfId="0" applyFont="1" applyBorder="1" applyAlignment="1">
      <alignment vertical="top" wrapText="1"/>
    </xf>
    <xf numFmtId="0" fontId="5" fillId="0" borderId="55" xfId="0" applyFont="1" applyBorder="1" applyAlignment="1">
      <alignment vertical="top" wrapText="1"/>
    </xf>
    <xf numFmtId="0" fontId="21" fillId="0" borderId="56" xfId="0" applyFont="1" applyBorder="1" applyAlignment="1">
      <alignment vertical="top" wrapText="1"/>
    </xf>
    <xf numFmtId="0" fontId="21" fillId="0" borderId="57" xfId="0" applyFont="1" applyBorder="1" applyAlignment="1">
      <alignment vertical="top" wrapText="1"/>
    </xf>
    <xf numFmtId="0" fontId="10" fillId="0" borderId="161" xfId="0" applyFont="1" applyBorder="1" applyAlignment="1">
      <alignment vertical="top" wrapText="1"/>
    </xf>
    <xf numFmtId="0" fontId="21" fillId="0" borderId="161" xfId="0" applyFont="1" applyBorder="1" applyAlignment="1">
      <alignment vertical="center" wrapText="1"/>
    </xf>
    <xf numFmtId="0" fontId="10" fillId="0" borderId="44"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90"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1" xfId="0" applyFont="1" applyBorder="1" applyAlignment="1">
      <alignment vertical="center" wrapText="1"/>
    </xf>
    <xf numFmtId="0" fontId="10" fillId="0" borderId="43" xfId="0" applyFont="1" applyBorder="1" applyAlignment="1">
      <alignment vertical="center" wrapText="1"/>
    </xf>
    <xf numFmtId="0" fontId="10" fillId="0" borderId="45" xfId="0" applyFont="1" applyBorder="1" applyAlignment="1">
      <alignment vertical="center" wrapText="1"/>
    </xf>
    <xf numFmtId="0" fontId="10" fillId="0" borderId="31" xfId="0" applyFont="1" applyBorder="1" applyAlignment="1">
      <alignment vertical="top" wrapText="1"/>
    </xf>
    <xf numFmtId="0" fontId="10" fillId="0" borderId="43" xfId="0" applyFont="1" applyBorder="1" applyAlignment="1">
      <alignment vertical="top" wrapText="1"/>
    </xf>
    <xf numFmtId="0" fontId="10" fillId="0" borderId="53" xfId="0" applyFont="1" applyBorder="1" applyAlignment="1">
      <alignment vertical="top" wrapText="1"/>
    </xf>
    <xf numFmtId="0" fontId="10" fillId="0" borderId="18" xfId="0" applyFont="1" applyBorder="1" applyAlignment="1">
      <alignment vertical="top" wrapText="1"/>
    </xf>
    <xf numFmtId="0" fontId="21" fillId="0" borderId="51" xfId="0" applyFont="1" applyBorder="1" applyAlignment="1">
      <alignment vertical="top" wrapText="1"/>
    </xf>
    <xf numFmtId="0" fontId="21" fillId="0" borderId="19" xfId="0" applyFont="1" applyBorder="1" applyAlignment="1">
      <alignment vertical="top" wrapText="1"/>
    </xf>
    <xf numFmtId="0" fontId="10" fillId="0" borderId="1" xfId="0" applyFont="1" applyBorder="1" applyAlignment="1">
      <alignment vertical="top" wrapText="1"/>
    </xf>
    <xf numFmtId="0" fontId="10" fillId="0" borderId="76" xfId="0" applyFont="1" applyBorder="1" applyAlignment="1">
      <alignment vertical="top" wrapText="1"/>
    </xf>
    <xf numFmtId="0" fontId="9" fillId="0" borderId="54" xfId="0" applyFont="1" applyBorder="1" applyAlignment="1">
      <alignment horizontal="left" vertical="top" wrapText="1"/>
    </xf>
    <xf numFmtId="0" fontId="21" fillId="0" borderId="1" xfId="0" applyFont="1" applyBorder="1" applyAlignment="1">
      <alignment horizontal="left" vertical="top" wrapText="1"/>
    </xf>
    <xf numFmtId="0" fontId="21" fillId="0" borderId="76" xfId="0" applyFont="1" applyBorder="1" applyAlignment="1">
      <alignment horizontal="left" vertical="top" wrapText="1"/>
    </xf>
    <xf numFmtId="0" fontId="3" fillId="6" borderId="124" xfId="0" applyFont="1" applyFill="1" applyBorder="1" applyAlignment="1">
      <alignment horizontal="left" vertical="center" wrapText="1"/>
    </xf>
    <xf numFmtId="0" fontId="5" fillId="6" borderId="1" xfId="0" applyFont="1" applyFill="1" applyBorder="1" applyAlignment="1">
      <alignment vertical="center" wrapText="1"/>
    </xf>
    <xf numFmtId="0" fontId="9" fillId="0" borderId="95" xfId="0" applyFont="1" applyBorder="1" applyAlignment="1">
      <alignment horizontal="left" vertical="top" wrapText="1"/>
    </xf>
    <xf numFmtId="0" fontId="9" fillId="0" borderId="96" xfId="0" applyFont="1" applyBorder="1" applyAlignment="1">
      <alignment horizontal="left" vertical="top" wrapText="1"/>
    </xf>
    <xf numFmtId="0" fontId="9" fillId="0" borderId="97" xfId="0" applyFont="1" applyBorder="1" applyAlignment="1">
      <alignment horizontal="left" vertical="top" wrapText="1"/>
    </xf>
    <xf numFmtId="0" fontId="9" fillId="0" borderId="30" xfId="0" applyFont="1" applyBorder="1" applyAlignment="1">
      <alignment horizontal="left" vertical="top" wrapText="1"/>
    </xf>
    <xf numFmtId="0" fontId="9" fillId="0" borderId="62" xfId="0" applyFont="1" applyBorder="1" applyAlignment="1">
      <alignment horizontal="left" vertical="top" wrapText="1"/>
    </xf>
    <xf numFmtId="0" fontId="9" fillId="0" borderId="63" xfId="0" applyFont="1" applyBorder="1" applyAlignment="1">
      <alignment horizontal="left" vertical="top" wrapText="1"/>
    </xf>
    <xf numFmtId="0" fontId="9" fillId="0" borderId="5" xfId="0" applyFont="1" applyBorder="1" applyAlignment="1">
      <alignment horizontal="center" vertical="center" wrapText="1"/>
    </xf>
    <xf numFmtId="0" fontId="9" fillId="0" borderId="18" xfId="0" applyFont="1" applyBorder="1" applyAlignment="1">
      <alignment horizontal="left" vertical="top" wrapText="1"/>
    </xf>
    <xf numFmtId="0" fontId="21" fillId="0" borderId="51" xfId="0" applyFont="1" applyBorder="1" applyAlignment="1">
      <alignment horizontal="left" vertical="top" wrapText="1"/>
    </xf>
    <xf numFmtId="0" fontId="21" fillId="0" borderId="19" xfId="0" applyFont="1" applyBorder="1" applyAlignment="1">
      <alignment horizontal="left" vertical="top" wrapText="1"/>
    </xf>
    <xf numFmtId="0" fontId="5" fillId="0" borderId="122"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10" fillId="0" borderId="29" xfId="0" applyFont="1" applyBorder="1" applyAlignment="1">
      <alignment vertical="top" wrapText="1"/>
    </xf>
    <xf numFmtId="0" fontId="10" fillId="0" borderId="53" xfId="0" applyFont="1" applyBorder="1" applyAlignment="1">
      <alignment vertical="center" wrapText="1"/>
    </xf>
    <xf numFmtId="0" fontId="10" fillId="0" borderId="18" xfId="0" applyFont="1" applyBorder="1" applyAlignment="1">
      <alignment vertical="center" wrapText="1"/>
    </xf>
    <xf numFmtId="0" fontId="10" fillId="0" borderId="51" xfId="0" applyFont="1" applyBorder="1" applyAlignment="1">
      <alignment vertical="center" wrapText="1"/>
    </xf>
    <xf numFmtId="0" fontId="10" fillId="0" borderId="19" xfId="0" applyFont="1" applyBorder="1" applyAlignment="1">
      <alignment vertical="center" wrapText="1"/>
    </xf>
    <xf numFmtId="0" fontId="37" fillId="0" borderId="33" xfId="0" applyFont="1" applyBorder="1" applyAlignment="1">
      <alignment vertical="top" wrapText="1"/>
    </xf>
    <xf numFmtId="0" fontId="9" fillId="0" borderId="40" xfId="0" applyFont="1" applyBorder="1" applyAlignment="1">
      <alignment horizontal="left" vertical="top" wrapText="1"/>
    </xf>
    <xf numFmtId="0" fontId="9" fillId="0" borderId="2" xfId="0" applyFont="1" applyBorder="1" applyAlignment="1">
      <alignment horizontal="left" vertical="top" wrapText="1"/>
    </xf>
    <xf numFmtId="0" fontId="10" fillId="0" borderId="9" xfId="0" applyFont="1" applyBorder="1" applyAlignment="1">
      <alignment horizontal="left" vertical="top" wrapText="1"/>
    </xf>
    <xf numFmtId="0" fontId="10" fillId="0" borderId="0" xfId="0" applyFont="1" applyAlignment="1">
      <alignment horizontal="left" vertical="top" wrapText="1"/>
    </xf>
    <xf numFmtId="0" fontId="10" fillId="0" borderId="145" xfId="0" applyFont="1" applyBorder="1" applyAlignment="1">
      <alignment horizontal="left" vertical="top" wrapText="1"/>
    </xf>
    <xf numFmtId="0" fontId="10" fillId="0" borderId="13" xfId="0" applyFont="1" applyBorder="1" applyAlignment="1">
      <alignment vertical="center" wrapText="1"/>
    </xf>
    <xf numFmtId="0" fontId="10" fillId="0" borderId="145" xfId="0" applyFont="1" applyBorder="1" applyAlignment="1">
      <alignment vertical="center" wrapText="1"/>
    </xf>
    <xf numFmtId="0" fontId="10" fillId="0" borderId="160" xfId="0" applyFont="1" applyBorder="1" applyAlignment="1">
      <alignment vertical="center" wrapText="1"/>
    </xf>
    <xf numFmtId="0" fontId="10" fillId="0" borderId="145" xfId="0" applyFont="1" applyBorder="1" applyAlignment="1">
      <alignment horizontal="center" vertical="top" wrapText="1"/>
    </xf>
    <xf numFmtId="0" fontId="3" fillId="9" borderId="59" xfId="0" applyFont="1" applyFill="1" applyBorder="1" applyAlignment="1">
      <alignment horizontal="left" vertical="center" wrapText="1"/>
    </xf>
    <xf numFmtId="0" fontId="5" fillId="9" borderId="60" xfId="0" applyFont="1" applyFill="1" applyBorder="1" applyAlignment="1">
      <alignment vertical="center" wrapText="1"/>
    </xf>
    <xf numFmtId="0" fontId="5" fillId="9" borderId="61" xfId="0" applyFont="1" applyFill="1" applyBorder="1" applyAlignment="1">
      <alignment vertical="center" wrapText="1"/>
    </xf>
    <xf numFmtId="0" fontId="10" fillId="0" borderId="9" xfId="0" applyFont="1" applyBorder="1" applyAlignment="1">
      <alignment vertical="center" wrapText="1"/>
    </xf>
    <xf numFmtId="0" fontId="10" fillId="0" borderId="0" xfId="0" applyFont="1" applyAlignment="1">
      <alignment vertical="center" wrapText="1"/>
    </xf>
    <xf numFmtId="0" fontId="10" fillId="0" borderId="34" xfId="0" applyFont="1" applyBorder="1" applyAlignment="1">
      <alignment vertical="center" wrapText="1"/>
    </xf>
    <xf numFmtId="0" fontId="10" fillId="0" borderId="3" xfId="0" applyFont="1" applyBorder="1" applyAlignment="1">
      <alignment vertical="top" wrapText="1"/>
    </xf>
    <xf numFmtId="0" fontId="10" fillId="0" borderId="47" xfId="0" applyFont="1" applyBorder="1" applyAlignment="1">
      <alignment vertical="center" wrapText="1"/>
    </xf>
    <xf numFmtId="0" fontId="10" fillId="0" borderId="122" xfId="0" applyFont="1" applyBorder="1" applyAlignment="1">
      <alignment vertical="top" wrapText="1"/>
    </xf>
    <xf numFmtId="0" fontId="10" fillId="0" borderId="57" xfId="0" applyFont="1" applyBorder="1" applyAlignment="1">
      <alignment vertical="top" wrapText="1"/>
    </xf>
    <xf numFmtId="0" fontId="10" fillId="0" borderId="55"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34" xfId="0" applyFont="1" applyBorder="1" applyAlignment="1">
      <alignment horizontal="center" vertical="center" wrapText="1"/>
    </xf>
    <xf numFmtId="0" fontId="10" fillId="0" borderId="100" xfId="0" applyFont="1" applyBorder="1" applyAlignment="1">
      <alignment horizontal="center" vertical="center" wrapText="1"/>
    </xf>
    <xf numFmtId="0" fontId="10" fillId="0" borderId="101"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143" xfId="0" applyFont="1" applyBorder="1" applyAlignment="1">
      <alignment vertical="center" wrapText="1"/>
    </xf>
    <xf numFmtId="0" fontId="10" fillId="0" borderId="62" xfId="0" applyFont="1" applyBorder="1" applyAlignment="1">
      <alignment vertical="center" wrapText="1"/>
    </xf>
    <xf numFmtId="0" fontId="10" fillId="0" borderId="83" xfId="0" applyFont="1" applyBorder="1" applyAlignment="1">
      <alignment vertical="center" wrapText="1"/>
    </xf>
    <xf numFmtId="0" fontId="13" fillId="0" borderId="145" xfId="0" applyFont="1" applyBorder="1" applyAlignment="1">
      <alignment horizontal="left" vertical="center" wrapText="1"/>
    </xf>
    <xf numFmtId="0" fontId="5" fillId="0" borderId="126" xfId="0" applyFont="1" applyBorder="1" applyAlignment="1">
      <alignment horizontal="left" vertical="center" wrapText="1"/>
    </xf>
    <xf numFmtId="0" fontId="5" fillId="0" borderId="6" xfId="0" applyFont="1" applyBorder="1" applyAlignment="1">
      <alignment horizontal="left" vertical="center" wrapText="1"/>
    </xf>
    <xf numFmtId="0" fontId="5" fillId="0" borderId="88" xfId="0" applyFont="1" applyBorder="1" applyAlignment="1">
      <alignment horizontal="left" vertical="center" wrapText="1"/>
    </xf>
    <xf numFmtId="0" fontId="5" fillId="0" borderId="90" xfId="0" applyFont="1" applyBorder="1" applyAlignment="1">
      <alignment horizontal="left" vertical="center" wrapText="1"/>
    </xf>
    <xf numFmtId="0" fontId="5" fillId="0" borderId="7" xfId="0" applyFont="1" applyBorder="1" applyAlignment="1">
      <alignment horizontal="left" vertical="center" wrapText="1"/>
    </xf>
    <xf numFmtId="0" fontId="5" fillId="0" borderId="35" xfId="0" applyFont="1" applyBorder="1" applyAlignment="1">
      <alignment horizontal="left" vertical="center" wrapText="1"/>
    </xf>
    <xf numFmtId="0" fontId="10" fillId="0" borderId="55" xfId="0" applyFont="1" applyBorder="1" applyAlignment="1">
      <alignment horizontal="left" vertical="top" wrapText="1"/>
    </xf>
    <xf numFmtId="0" fontId="10" fillId="0" borderId="56" xfId="0" applyFont="1" applyBorder="1" applyAlignment="1">
      <alignment horizontal="left" vertical="top" wrapText="1"/>
    </xf>
    <xf numFmtId="0" fontId="10" fillId="0" borderId="58" xfId="0" applyFont="1" applyBorder="1" applyAlignment="1">
      <alignment horizontal="left" vertical="top"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left" vertical="top" wrapText="1"/>
    </xf>
    <xf numFmtId="0" fontId="10" fillId="0" borderId="51" xfId="0" applyFont="1" applyBorder="1" applyAlignment="1">
      <alignment horizontal="left" vertical="top" wrapText="1"/>
    </xf>
    <xf numFmtId="0" fontId="10" fillId="0" borderId="52" xfId="0" applyFont="1" applyBorder="1" applyAlignment="1">
      <alignment horizontal="left" vertical="top" wrapText="1"/>
    </xf>
    <xf numFmtId="0" fontId="5" fillId="0" borderId="44" xfId="0" applyFont="1" applyBorder="1" applyAlignment="1">
      <alignment horizontal="left" vertical="center" wrapText="1"/>
    </xf>
    <xf numFmtId="0" fontId="5" fillId="0" borderId="43" xfId="0" applyFont="1" applyBorder="1" applyAlignment="1">
      <alignment horizontal="left" vertical="center" wrapText="1"/>
    </xf>
    <xf numFmtId="0" fontId="5" fillId="0" borderId="53" xfId="0" applyFont="1" applyBorder="1" applyAlignment="1">
      <alignment horizontal="left" vertical="center" wrapText="1"/>
    </xf>
    <xf numFmtId="0" fontId="10" fillId="0" borderId="10" xfId="0" applyFont="1" applyBorder="1" applyAlignment="1">
      <alignment vertical="top" wrapText="1"/>
    </xf>
    <xf numFmtId="0" fontId="10" fillId="0" borderId="7" xfId="0" applyFont="1" applyBorder="1" applyAlignment="1">
      <alignment vertical="top" wrapText="1"/>
    </xf>
    <xf numFmtId="0" fontId="10" fillId="0" borderId="35" xfId="0" applyFont="1" applyBorder="1" applyAlignment="1">
      <alignment vertical="top" wrapText="1"/>
    </xf>
    <xf numFmtId="0" fontId="10" fillId="0" borderId="135" xfId="0" applyFont="1" applyBorder="1" applyAlignment="1">
      <alignment vertical="center" wrapText="1"/>
    </xf>
    <xf numFmtId="0" fontId="10" fillId="0" borderId="98" xfId="0" applyFont="1" applyBorder="1" applyAlignment="1">
      <alignment vertical="center" wrapText="1"/>
    </xf>
    <xf numFmtId="0" fontId="10" fillId="0" borderId="99" xfId="0" applyFont="1" applyBorder="1" applyAlignment="1">
      <alignment vertical="center" wrapText="1"/>
    </xf>
    <xf numFmtId="0" fontId="10" fillId="0" borderId="10" xfId="0" applyFont="1" applyBorder="1" applyAlignment="1">
      <alignment horizontal="left" vertical="top" wrapText="1"/>
    </xf>
    <xf numFmtId="0" fontId="10" fillId="0" borderId="7" xfId="0" applyFont="1" applyBorder="1" applyAlignment="1">
      <alignment horizontal="left" vertical="top" wrapText="1"/>
    </xf>
    <xf numFmtId="0" fontId="10" fillId="0" borderId="5" xfId="0" applyFont="1" applyBorder="1" applyAlignment="1">
      <alignment horizontal="center" vertical="center" wrapText="1"/>
    </xf>
    <xf numFmtId="0" fontId="10" fillId="0" borderId="33" xfId="0" applyFont="1" applyBorder="1" applyAlignment="1">
      <alignment horizontal="left" vertical="top" wrapText="1"/>
    </xf>
    <xf numFmtId="0" fontId="5" fillId="0" borderId="5"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123" xfId="0" applyFont="1" applyBorder="1" applyAlignment="1">
      <alignment horizontal="center" vertical="center" wrapText="1"/>
    </xf>
    <xf numFmtId="0" fontId="10" fillId="0" borderId="89" xfId="0" applyFont="1" applyBorder="1" applyAlignment="1">
      <alignment horizontal="right" vertical="center" wrapText="1"/>
    </xf>
    <xf numFmtId="0" fontId="10" fillId="0" borderId="51" xfId="0" applyFont="1" applyBorder="1" applyAlignment="1">
      <alignment horizontal="right" vertical="center" wrapText="1"/>
    </xf>
    <xf numFmtId="0" fontId="10" fillId="0" borderId="19" xfId="0" applyFont="1" applyBorder="1" applyAlignment="1">
      <alignment horizontal="right" vertical="center" wrapText="1"/>
    </xf>
    <xf numFmtId="0" fontId="10" fillId="0" borderId="51" xfId="0" applyFont="1" applyBorder="1" applyAlignment="1">
      <alignment vertical="top" wrapText="1"/>
    </xf>
    <xf numFmtId="0" fontId="10" fillId="0" borderId="19" xfId="0" applyFont="1" applyBorder="1" applyAlignment="1">
      <alignment vertical="top" wrapText="1"/>
    </xf>
    <xf numFmtId="0" fontId="10" fillId="0" borderId="67" xfId="0" applyFont="1" applyBorder="1" applyAlignment="1">
      <alignment vertical="center" wrapText="1"/>
    </xf>
    <xf numFmtId="0" fontId="10" fillId="0" borderId="125" xfId="0" applyFont="1" applyBorder="1" applyAlignment="1">
      <alignment vertical="center" wrapText="1"/>
    </xf>
    <xf numFmtId="0" fontId="10" fillId="0" borderId="48" xfId="0" applyFont="1" applyBorder="1" applyAlignment="1">
      <alignment vertical="top" wrapText="1"/>
    </xf>
    <xf numFmtId="0" fontId="10" fillId="0" borderId="49" xfId="0" applyFont="1" applyBorder="1" applyAlignment="1">
      <alignment vertical="top" wrapText="1"/>
    </xf>
    <xf numFmtId="0" fontId="10" fillId="0" borderId="50" xfId="0" applyFont="1" applyBorder="1" applyAlignment="1">
      <alignment vertical="top" wrapText="1"/>
    </xf>
    <xf numFmtId="0" fontId="9" fillId="0" borderId="31" xfId="0" applyFont="1" applyBorder="1" applyAlignment="1">
      <alignment vertical="top" wrapText="1"/>
    </xf>
    <xf numFmtId="0" fontId="21" fillId="0" borderId="43" xfId="0" applyFont="1" applyBorder="1" applyAlignment="1">
      <alignment vertical="top" wrapText="1"/>
    </xf>
    <xf numFmtId="0" fontId="21" fillId="0" borderId="53" xfId="0" applyFont="1" applyBorder="1" applyAlignment="1">
      <alignment vertical="top" wrapText="1"/>
    </xf>
    <xf numFmtId="0" fontId="21" fillId="0" borderId="54" xfId="0" applyFont="1" applyBorder="1" applyAlignment="1">
      <alignment vertical="top" wrapText="1"/>
    </xf>
    <xf numFmtId="0" fontId="21" fillId="0" borderId="1" xfId="0" applyFont="1" applyBorder="1" applyAlignment="1">
      <alignment vertical="top" wrapText="1"/>
    </xf>
    <xf numFmtId="0" fontId="21" fillId="0" borderId="76" xfId="0" applyFont="1" applyBorder="1" applyAlignment="1">
      <alignment vertical="top" wrapText="1"/>
    </xf>
    <xf numFmtId="0" fontId="10" fillId="0" borderId="9" xfId="0" applyFont="1" applyBorder="1" applyAlignment="1">
      <alignment vertical="top" wrapText="1"/>
    </xf>
    <xf numFmtId="0" fontId="10" fillId="0" borderId="0" xfId="0" applyFont="1" applyAlignment="1">
      <alignment vertical="top" wrapText="1"/>
    </xf>
    <xf numFmtId="0" fontId="10" fillId="0" borderId="34" xfId="0" applyFont="1" applyBorder="1" applyAlignment="1">
      <alignment vertical="top" wrapText="1"/>
    </xf>
    <xf numFmtId="0" fontId="9" fillId="0" borderId="26" xfId="0" applyFont="1" applyBorder="1" applyAlignment="1">
      <alignment horizontal="left" vertical="top" wrapText="1"/>
    </xf>
    <xf numFmtId="0" fontId="10" fillId="0" borderId="26" xfId="0" applyFont="1" applyBorder="1" applyAlignment="1">
      <alignment horizontal="left" vertical="top" wrapText="1"/>
    </xf>
    <xf numFmtId="0" fontId="9" fillId="0" borderId="9" xfId="0" applyFont="1" applyBorder="1" applyAlignment="1">
      <alignment horizontal="center" vertical="top"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34" xfId="0" applyFont="1" applyBorder="1" applyAlignment="1">
      <alignment horizontal="center" vertical="center" wrapText="1"/>
    </xf>
    <xf numFmtId="0" fontId="10" fillId="0" borderId="122" xfId="0" applyFont="1" applyBorder="1" applyAlignment="1">
      <alignment horizontal="center" vertical="center" wrapText="1"/>
    </xf>
    <xf numFmtId="0" fontId="10" fillId="0" borderId="55" xfId="0" applyFont="1" applyBorder="1" applyAlignment="1">
      <alignment vertical="center" wrapText="1"/>
    </xf>
    <xf numFmtId="0" fontId="10" fillId="0" borderId="56" xfId="0" applyFont="1" applyBorder="1" applyAlignment="1">
      <alignment vertical="center" wrapText="1"/>
    </xf>
    <xf numFmtId="0" fontId="10" fillId="0" borderId="58" xfId="0" applyFont="1" applyBorder="1" applyAlignment="1">
      <alignment vertical="center" wrapText="1"/>
    </xf>
    <xf numFmtId="0" fontId="10" fillId="0" borderId="35" xfId="0" applyFont="1" applyBorder="1" applyAlignment="1">
      <alignment horizontal="left" vertical="top"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34" xfId="0" applyFont="1" applyBorder="1" applyAlignment="1">
      <alignment horizontal="left" vertical="center" wrapText="1"/>
    </xf>
    <xf numFmtId="0" fontId="21" fillId="0" borderId="4" xfId="0" applyFont="1" applyBorder="1" applyAlignment="1">
      <alignment horizontal="left" vertical="center" wrapText="1"/>
    </xf>
    <xf numFmtId="0" fontId="21" fillId="0" borderId="0" xfId="0" applyFont="1" applyAlignment="1">
      <alignment horizontal="left" vertical="center" wrapText="1"/>
    </xf>
    <xf numFmtId="0" fontId="21" fillId="0" borderId="34" xfId="0" applyFont="1" applyBorder="1" applyAlignment="1">
      <alignment horizontal="left" vertical="center" wrapText="1"/>
    </xf>
    <xf numFmtId="0" fontId="21" fillId="0" borderId="124" xfId="0" applyFont="1" applyBorder="1" applyAlignment="1">
      <alignment horizontal="left" vertical="center" wrapText="1"/>
    </xf>
    <xf numFmtId="0" fontId="21" fillId="0" borderId="1" xfId="0" applyFont="1" applyBorder="1" applyAlignment="1">
      <alignment horizontal="left" vertical="center" wrapText="1"/>
    </xf>
    <xf numFmtId="0" fontId="21" fillId="0" borderId="76" xfId="0" applyFont="1" applyBorder="1" applyAlignment="1">
      <alignment horizontal="left" vertical="center" wrapText="1"/>
    </xf>
    <xf numFmtId="0" fontId="10" fillId="0" borderId="14" xfId="0" applyFont="1" applyBorder="1" applyAlignment="1">
      <alignment horizontal="left" vertical="top" wrapText="1"/>
    </xf>
    <xf numFmtId="0" fontId="10" fillId="0" borderId="19" xfId="0" applyFont="1" applyBorder="1" applyAlignment="1">
      <alignment horizontal="left" vertical="top" wrapText="1"/>
    </xf>
    <xf numFmtId="0" fontId="10" fillId="0" borderId="27" xfId="0" applyFont="1" applyBorder="1" applyAlignment="1">
      <alignment horizontal="left" vertical="top" wrapText="1"/>
    </xf>
    <xf numFmtId="0" fontId="10" fillId="0" borderId="15" xfId="0" applyFont="1" applyBorder="1" applyAlignment="1">
      <alignment horizontal="left" vertical="top" wrapText="1"/>
    </xf>
    <xf numFmtId="0" fontId="10" fillId="0" borderId="5" xfId="0" applyFont="1" applyBorder="1" applyAlignment="1">
      <alignment horizontal="left" vertical="top" wrapText="1"/>
    </xf>
    <xf numFmtId="0" fontId="10" fillId="0" borderId="34" xfId="0" applyFont="1" applyBorder="1" applyAlignment="1">
      <alignment horizontal="left" vertical="top" wrapText="1"/>
    </xf>
    <xf numFmtId="0" fontId="10" fillId="0" borderId="13" xfId="0" applyFont="1" applyBorder="1" applyAlignment="1">
      <alignment horizontal="left" vertical="top"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34" xfId="0" applyFont="1" applyBorder="1" applyAlignment="1">
      <alignment horizontal="center"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133" xfId="0" applyFont="1" applyBorder="1" applyAlignment="1">
      <alignment horizontal="left"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0" fillId="0" borderId="123" xfId="0" applyFont="1" applyBorder="1" applyAlignment="1">
      <alignment horizontal="left" vertical="center" wrapText="1"/>
    </xf>
    <xf numFmtId="0" fontId="10" fillId="0" borderId="3" xfId="0" applyFont="1" applyBorder="1" applyAlignment="1">
      <alignment horizontal="left" vertical="center" wrapText="1"/>
    </xf>
    <xf numFmtId="0" fontId="10" fillId="0" borderId="25" xfId="0" applyFont="1" applyBorder="1" applyAlignment="1">
      <alignment horizontal="left" vertical="center" wrapText="1"/>
    </xf>
    <xf numFmtId="0" fontId="10" fillId="0" borderId="31" xfId="0" applyFont="1" applyBorder="1" applyAlignment="1">
      <alignment horizontal="left" vertical="center" wrapText="1"/>
    </xf>
    <xf numFmtId="0" fontId="21" fillId="0" borderId="43" xfId="0" applyFont="1" applyBorder="1" applyAlignment="1">
      <alignment horizontal="left" vertical="center" wrapText="1"/>
    </xf>
    <xf numFmtId="0" fontId="21" fillId="0" borderId="53" xfId="0" applyFont="1" applyBorder="1" applyAlignment="1">
      <alignment horizontal="left" vertical="center" wrapText="1"/>
    </xf>
    <xf numFmtId="0" fontId="21" fillId="0" borderId="10" xfId="0" applyFont="1" applyBorder="1" applyAlignment="1">
      <alignment horizontal="left" vertical="center" wrapText="1"/>
    </xf>
    <xf numFmtId="0" fontId="21" fillId="0" borderId="7" xfId="0" applyFont="1" applyBorder="1" applyAlignment="1">
      <alignment horizontal="left" vertical="center" wrapText="1"/>
    </xf>
    <xf numFmtId="0" fontId="21" fillId="0" borderId="35" xfId="0" applyFont="1" applyBorder="1" applyAlignment="1">
      <alignment horizontal="left" vertical="center" wrapText="1"/>
    </xf>
    <xf numFmtId="0" fontId="10" fillId="0" borderId="48" xfId="0" applyFont="1" applyBorder="1" applyAlignment="1">
      <alignment horizontal="center" vertical="center" wrapText="1"/>
    </xf>
    <xf numFmtId="0" fontId="10" fillId="0" borderId="48" xfId="0" applyFont="1" applyBorder="1" applyAlignment="1">
      <alignment horizontal="left" vertical="top" wrapText="1"/>
    </xf>
    <xf numFmtId="0" fontId="10" fillId="0" borderId="49" xfId="0" applyFont="1" applyBorder="1" applyAlignment="1">
      <alignment horizontal="left" vertical="top" wrapText="1"/>
    </xf>
    <xf numFmtId="0" fontId="10" fillId="0" borderId="50" xfId="0" applyFont="1" applyBorder="1" applyAlignment="1">
      <alignment horizontal="left" vertical="top" wrapText="1"/>
    </xf>
    <xf numFmtId="0" fontId="5" fillId="0" borderId="23" xfId="0" applyFont="1" applyBorder="1" applyAlignment="1">
      <alignment horizontal="center" vertical="center" wrapText="1"/>
    </xf>
    <xf numFmtId="0" fontId="5" fillId="0" borderId="133"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9"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42"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91" xfId="0" applyFont="1" applyBorder="1" applyAlignment="1">
      <alignment horizontal="right" vertical="center" wrapText="1"/>
    </xf>
    <xf numFmtId="0" fontId="10" fillId="0" borderId="49" xfId="0" applyFont="1" applyBorder="1" applyAlignment="1">
      <alignment horizontal="right" vertical="center" wrapText="1"/>
    </xf>
    <xf numFmtId="0" fontId="10" fillId="0" borderId="68" xfId="0" applyFont="1" applyBorder="1" applyAlignment="1">
      <alignment horizontal="right" vertical="center" wrapText="1"/>
    </xf>
    <xf numFmtId="0" fontId="10" fillId="0" borderId="132" xfId="0" applyFont="1" applyBorder="1" applyAlignment="1">
      <alignment horizontal="left" vertical="top" wrapText="1"/>
    </xf>
    <xf numFmtId="0" fontId="21" fillId="0" borderId="41" xfId="0" applyFont="1" applyBorder="1" applyAlignment="1">
      <alignment horizontal="left" vertical="top" wrapText="1"/>
    </xf>
    <xf numFmtId="0" fontId="10" fillId="0" borderId="32" xfId="0" applyFont="1" applyBorder="1" applyAlignment="1">
      <alignment horizontal="left" vertical="top" wrapText="1"/>
    </xf>
    <xf numFmtId="0" fontId="10" fillId="0" borderId="27" xfId="0" applyFont="1" applyBorder="1" applyAlignment="1">
      <alignment horizontal="center" vertical="top" wrapText="1"/>
    </xf>
    <xf numFmtId="0" fontId="10" fillId="0" borderId="9" xfId="0" applyFont="1" applyBorder="1" applyAlignment="1">
      <alignment horizontal="center" vertical="top" wrapText="1"/>
    </xf>
    <xf numFmtId="0" fontId="10" fillId="0" borderId="33" xfId="0" applyFont="1" applyBorder="1" applyAlignment="1">
      <alignment horizontal="center" vertical="top" wrapText="1"/>
    </xf>
    <xf numFmtId="0" fontId="10" fillId="0" borderId="9" xfId="0" applyFont="1" applyBorder="1" applyAlignment="1">
      <alignment horizontal="left" vertical="center" wrapText="1"/>
    </xf>
    <xf numFmtId="0" fontId="10" fillId="0" borderId="0" xfId="0" applyFont="1" applyAlignment="1">
      <alignment horizontal="left" vertical="center" wrapText="1"/>
    </xf>
    <xf numFmtId="0" fontId="10" fillId="0" borderId="34" xfId="0" applyFont="1" applyBorder="1" applyAlignment="1">
      <alignment horizontal="left" vertical="center" wrapText="1"/>
    </xf>
    <xf numFmtId="0" fontId="10" fillId="0" borderId="160" xfId="0" applyFont="1" applyBorder="1" applyAlignment="1">
      <alignment horizontal="left" vertical="top" wrapText="1"/>
    </xf>
    <xf numFmtId="0" fontId="5" fillId="0" borderId="37" xfId="0" applyFont="1" applyBorder="1" applyAlignment="1">
      <alignment vertical="top" wrapText="1"/>
    </xf>
    <xf numFmtId="0" fontId="10" fillId="0" borderId="37" xfId="0" applyFont="1" applyBorder="1" applyAlignment="1">
      <alignment vertical="top" wrapText="1"/>
    </xf>
    <xf numFmtId="0" fontId="10" fillId="0" borderId="37" xfId="0" applyFont="1" applyBorder="1" applyAlignment="1">
      <alignment vertical="center" wrapText="1"/>
    </xf>
    <xf numFmtId="0" fontId="5" fillId="0" borderId="94" xfId="0" applyFont="1" applyBorder="1" applyAlignment="1">
      <alignment vertical="top" wrapText="1"/>
    </xf>
    <xf numFmtId="0" fontId="10" fillId="0" borderId="94" xfId="0" applyFont="1" applyBorder="1" applyAlignment="1">
      <alignment vertical="top" wrapText="1"/>
    </xf>
    <xf numFmtId="0" fontId="10" fillId="0" borderId="94" xfId="0" applyFont="1" applyBorder="1" applyAlignment="1">
      <alignment vertical="center" wrapText="1"/>
    </xf>
    <xf numFmtId="0" fontId="10" fillId="0" borderId="33" xfId="0" applyFont="1" applyBorder="1" applyAlignment="1">
      <alignment horizontal="left" vertical="center" wrapText="1"/>
    </xf>
    <xf numFmtId="0" fontId="9" fillId="0" borderId="27" xfId="0" applyFont="1" applyBorder="1" applyAlignment="1">
      <alignment horizontal="center" vertical="top" wrapText="1"/>
    </xf>
    <xf numFmtId="0" fontId="10" fillId="0" borderId="79" xfId="0" applyFont="1" applyBorder="1" applyAlignment="1">
      <alignment vertical="center" wrapText="1"/>
    </xf>
    <xf numFmtId="0" fontId="10" fillId="0" borderId="21" xfId="0" applyFont="1" applyBorder="1" applyAlignment="1">
      <alignment vertical="center" wrapText="1"/>
    </xf>
    <xf numFmtId="0" fontId="10" fillId="0" borderId="80" xfId="0" applyFont="1" applyBorder="1" applyAlignment="1">
      <alignment vertical="center" wrapText="1"/>
    </xf>
    <xf numFmtId="0" fontId="10" fillId="0" borderId="22" xfId="0" applyFont="1" applyBorder="1" applyAlignment="1">
      <alignment vertical="top" wrapText="1"/>
    </xf>
    <xf numFmtId="0" fontId="10" fillId="0" borderId="23" xfId="0" applyFont="1" applyBorder="1" applyAlignment="1">
      <alignment vertical="center" wrapText="1"/>
    </xf>
    <xf numFmtId="0" fontId="10" fillId="0" borderId="123" xfId="0" applyFont="1" applyBorder="1" applyAlignment="1">
      <alignment vertical="center" wrapText="1"/>
    </xf>
    <xf numFmtId="0" fontId="10" fillId="0" borderId="23" xfId="0" applyFont="1" applyBorder="1" applyAlignment="1">
      <alignment horizontal="center" vertical="center" wrapText="1"/>
    </xf>
    <xf numFmtId="0" fontId="10" fillId="0" borderId="133" xfId="0" applyFont="1" applyBorder="1" applyAlignment="1">
      <alignment horizontal="center" vertical="center" wrapText="1"/>
    </xf>
    <xf numFmtId="0" fontId="10" fillId="0" borderId="89" xfId="0" applyFont="1" applyBorder="1" applyAlignment="1">
      <alignment vertical="center" wrapText="1"/>
    </xf>
    <xf numFmtId="0" fontId="10" fillId="0" borderId="42" xfId="0" applyFont="1" applyBorder="1" applyAlignment="1">
      <alignment vertical="center" wrapText="1"/>
    </xf>
    <xf numFmtId="0" fontId="9" fillId="0" borderId="54" xfId="0" applyFont="1" applyBorder="1" applyAlignment="1">
      <alignment horizontal="center" vertical="top" wrapText="1"/>
    </xf>
    <xf numFmtId="0" fontId="5" fillId="0" borderId="9" xfId="0" applyFont="1" applyBorder="1" applyAlignment="1">
      <alignment vertical="center" wrapText="1"/>
    </xf>
    <xf numFmtId="0" fontId="5" fillId="0" borderId="0" xfId="0" applyFont="1" applyAlignment="1">
      <alignment vertical="center" wrapText="1"/>
    </xf>
    <xf numFmtId="0" fontId="5" fillId="0" borderId="34" xfId="0" applyFont="1" applyBorder="1" applyAlignment="1">
      <alignment vertical="center" wrapText="1"/>
    </xf>
    <xf numFmtId="0" fontId="9" fillId="0" borderId="32" xfId="0" applyFont="1" applyBorder="1" applyAlignment="1">
      <alignment horizontal="left" vertical="top" wrapText="1"/>
    </xf>
    <xf numFmtId="0" fontId="10" fillId="0" borderId="87" xfId="0" applyFont="1" applyBorder="1" applyAlignment="1">
      <alignment vertical="top" wrapText="1"/>
    </xf>
    <xf numFmtId="0" fontId="10" fillId="0" borderId="70" xfId="0" applyFont="1" applyBorder="1" applyAlignment="1">
      <alignment vertical="top" wrapText="1"/>
    </xf>
    <xf numFmtId="0" fontId="10" fillId="0" borderId="71" xfId="0" applyFont="1" applyBorder="1" applyAlignment="1">
      <alignment vertical="top" wrapText="1"/>
    </xf>
    <xf numFmtId="0" fontId="10" fillId="0" borderId="160" xfId="0" applyFont="1" applyBorder="1" applyAlignment="1">
      <alignment vertical="top" wrapText="1"/>
    </xf>
    <xf numFmtId="0" fontId="9" fillId="0" borderId="24" xfId="0" applyFont="1" applyBorder="1" applyAlignment="1">
      <alignment horizontal="left" vertical="top" wrapText="1"/>
    </xf>
    <xf numFmtId="0" fontId="10" fillId="0" borderId="40" xfId="0" applyFont="1" applyBorder="1" applyAlignment="1">
      <alignment horizontal="left" vertical="top" wrapText="1"/>
    </xf>
    <xf numFmtId="0" fontId="9" fillId="0" borderId="14" xfId="0" applyFont="1" applyBorder="1" applyAlignment="1">
      <alignment horizontal="center" vertical="top" wrapText="1"/>
    </xf>
    <xf numFmtId="0" fontId="10" fillId="0" borderId="15" xfId="0" applyFont="1" applyBorder="1" applyAlignment="1">
      <alignment horizontal="center" vertical="top" wrapText="1"/>
    </xf>
    <xf numFmtId="0" fontId="10" fillId="0" borderId="64" xfId="0" applyFont="1" applyBorder="1" applyAlignment="1">
      <alignment vertical="center" wrapText="1"/>
    </xf>
    <xf numFmtId="0" fontId="10" fillId="0" borderId="65" xfId="0" applyFont="1" applyBorder="1" applyAlignment="1">
      <alignment vertical="center" wrapText="1"/>
    </xf>
    <xf numFmtId="0" fontId="10" fillId="0" borderId="66" xfId="0" applyFont="1" applyBorder="1" applyAlignment="1">
      <alignment vertical="center" wrapText="1"/>
    </xf>
    <xf numFmtId="0" fontId="10" fillId="0" borderId="41" xfId="0" applyFont="1" applyBorder="1" applyAlignment="1">
      <alignment vertical="top" wrapText="1"/>
    </xf>
    <xf numFmtId="0" fontId="5" fillId="0" borderId="67" xfId="0" applyFont="1" applyBorder="1" applyAlignment="1">
      <alignment vertical="top" wrapText="1"/>
    </xf>
    <xf numFmtId="0" fontId="10" fillId="0" borderId="67" xfId="0" applyFont="1" applyBorder="1" applyAlignment="1">
      <alignment vertical="top" wrapText="1"/>
    </xf>
    <xf numFmtId="0" fontId="9" fillId="4" borderId="59" xfId="0" applyFont="1" applyFill="1" applyBorder="1" applyAlignment="1">
      <alignment horizontal="left" vertical="center" wrapText="1"/>
    </xf>
    <xf numFmtId="0" fontId="10" fillId="4" borderId="60" xfId="0" applyFont="1" applyFill="1" applyBorder="1" applyAlignment="1">
      <alignment vertical="center" wrapText="1"/>
    </xf>
    <xf numFmtId="0" fontId="10" fillId="4" borderId="61" xfId="0" applyFont="1" applyFill="1" applyBorder="1" applyAlignment="1">
      <alignment vertical="center" wrapText="1"/>
    </xf>
    <xf numFmtId="0" fontId="10" fillId="4" borderId="23" xfId="0" applyFont="1" applyFill="1" applyBorder="1" applyAlignment="1">
      <alignment vertical="top" wrapText="1"/>
    </xf>
    <xf numFmtId="0" fontId="10" fillId="4" borderId="23" xfId="0" applyFont="1" applyFill="1" applyBorder="1" applyAlignment="1">
      <alignment vertical="center" wrapText="1"/>
    </xf>
    <xf numFmtId="0" fontId="10" fillId="4" borderId="131" xfId="0" applyFont="1" applyFill="1" applyBorder="1" applyAlignment="1">
      <alignment vertical="center" wrapText="1"/>
    </xf>
    <xf numFmtId="0" fontId="10" fillId="4" borderId="160" xfId="0" applyFont="1" applyFill="1" applyBorder="1" applyAlignment="1">
      <alignment vertical="center" wrapText="1"/>
    </xf>
    <xf numFmtId="0" fontId="10" fillId="4" borderId="25" xfId="0" applyFont="1" applyFill="1" applyBorder="1" applyAlignment="1">
      <alignment vertical="top" wrapText="1"/>
    </xf>
    <xf numFmtId="0" fontId="10" fillId="4" borderId="25" xfId="0" applyFont="1" applyFill="1" applyBorder="1" applyAlignment="1">
      <alignment vertical="center" wrapText="1"/>
    </xf>
    <xf numFmtId="0" fontId="17" fillId="0" borderId="15" xfId="0" applyFont="1" applyBorder="1" applyAlignment="1">
      <alignment vertical="top" wrapText="1"/>
    </xf>
    <xf numFmtId="0" fontId="3" fillId="0" borderId="9" xfId="0" applyFont="1" applyBorder="1" applyAlignment="1">
      <alignment vertical="center" wrapText="1"/>
    </xf>
    <xf numFmtId="0" fontId="3" fillId="0" borderId="0" xfId="0" applyFont="1" applyAlignment="1">
      <alignment vertical="center" wrapText="1"/>
    </xf>
    <xf numFmtId="0" fontId="3" fillId="0" borderId="34" xfId="0" applyFont="1" applyBorder="1" applyAlignment="1">
      <alignment vertical="center" wrapText="1"/>
    </xf>
    <xf numFmtId="0" fontId="10" fillId="0" borderId="12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36" xfId="0" applyFont="1" applyBorder="1" applyAlignment="1">
      <alignment horizontal="center" vertical="center" wrapText="1"/>
    </xf>
    <xf numFmtId="0" fontId="10" fillId="0" borderId="137"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124"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3" xfId="0" applyFont="1" applyBorder="1" applyAlignment="1">
      <alignment horizontal="right" vertical="center" wrapText="1"/>
    </xf>
    <xf numFmtId="0" fontId="10" fillId="0" borderId="139" xfId="0" applyFont="1" applyBorder="1" applyAlignment="1">
      <alignment horizontal="right" vertical="center" wrapText="1"/>
    </xf>
    <xf numFmtId="0" fontId="10" fillId="0" borderId="140" xfId="0" applyFont="1" applyBorder="1" applyAlignment="1">
      <alignment horizontal="center" vertical="center" wrapText="1"/>
    </xf>
    <xf numFmtId="0" fontId="10" fillId="0" borderId="141" xfId="0" applyFont="1" applyBorder="1" applyAlignment="1">
      <alignment horizontal="center" vertical="center" wrapText="1"/>
    </xf>
    <xf numFmtId="0" fontId="10" fillId="0" borderId="142" xfId="0" applyFont="1" applyBorder="1" applyAlignment="1">
      <alignment horizontal="center" vertical="center" wrapText="1"/>
    </xf>
    <xf numFmtId="0" fontId="10" fillId="0" borderId="82" xfId="0" applyFont="1" applyBorder="1" applyAlignment="1">
      <alignment horizontal="center" vertical="center" wrapText="1"/>
    </xf>
    <xf numFmtId="0" fontId="10" fillId="0" borderId="130" xfId="0" applyFont="1" applyBorder="1" applyAlignment="1">
      <alignment horizontal="center" vertical="center" wrapText="1"/>
    </xf>
    <xf numFmtId="0" fontId="21" fillId="0" borderId="26" xfId="0" applyFont="1" applyBorder="1" applyAlignment="1">
      <alignment horizontal="left" vertical="top" wrapText="1"/>
    </xf>
    <xf numFmtId="0" fontId="10" fillId="0" borderId="137" xfId="0" applyFont="1" applyBorder="1" applyAlignment="1">
      <alignment horizontal="right" vertical="center" wrapText="1"/>
    </xf>
    <xf numFmtId="0" fontId="10" fillId="0" borderId="138" xfId="0" applyFont="1" applyBorder="1" applyAlignment="1">
      <alignment horizontal="right" vertical="center" wrapText="1"/>
    </xf>
    <xf numFmtId="0" fontId="10" fillId="0" borderId="74"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128" xfId="0" applyFont="1" applyBorder="1" applyAlignment="1">
      <alignment horizontal="center" vertical="center" wrapText="1"/>
    </xf>
    <xf numFmtId="0" fontId="10" fillId="0" borderId="95" xfId="0" applyFont="1" applyBorder="1" applyAlignment="1">
      <alignment vertical="center" wrapText="1"/>
    </xf>
    <xf numFmtId="0" fontId="10" fillId="0" borderId="96" xfId="0" applyFont="1" applyBorder="1" applyAlignment="1">
      <alignment vertical="center" wrapText="1"/>
    </xf>
    <xf numFmtId="0" fontId="10" fillId="0" borderId="97" xfId="0" applyFont="1" applyBorder="1" applyAlignment="1">
      <alignment vertical="center" wrapText="1"/>
    </xf>
    <xf numFmtId="0" fontId="21" fillId="0" borderId="13" xfId="0" applyFont="1" applyBorder="1" applyAlignment="1">
      <alignment vertical="center" wrapText="1"/>
    </xf>
    <xf numFmtId="0" fontId="17" fillId="0" borderId="5" xfId="0" applyFont="1" applyBorder="1" applyAlignment="1">
      <alignment vertical="top" wrapText="1"/>
    </xf>
    <xf numFmtId="0" fontId="17" fillId="0" borderId="25" xfId="0" applyFont="1" applyBorder="1" applyAlignment="1">
      <alignment vertical="top" wrapText="1"/>
    </xf>
    <xf numFmtId="0" fontId="21" fillId="0" borderId="40" xfId="0" applyFont="1" applyBorder="1" applyAlignment="1">
      <alignment horizontal="left" vertical="top" wrapText="1"/>
    </xf>
    <xf numFmtId="0" fontId="9" fillId="0" borderId="27" xfId="0" applyFont="1" applyBorder="1" applyAlignment="1">
      <alignment horizontal="center" vertical="center" wrapText="1"/>
    </xf>
    <xf numFmtId="0" fontId="21" fillId="0" borderId="15" xfId="0" applyFont="1" applyBorder="1" applyAlignment="1">
      <alignment horizontal="center" vertical="center" wrapText="1"/>
    </xf>
    <xf numFmtId="0" fontId="5" fillId="0" borderId="9" xfId="0" applyFont="1" applyBorder="1" applyAlignment="1">
      <alignment vertical="top" wrapText="1"/>
    </xf>
    <xf numFmtId="0" fontId="21" fillId="0" borderId="27" xfId="0" applyFont="1" applyBorder="1" applyAlignment="1">
      <alignment horizontal="center" vertical="top" wrapText="1"/>
    </xf>
    <xf numFmtId="0" fontId="9" fillId="3" borderId="59" xfId="0" applyFont="1" applyFill="1" applyBorder="1" applyAlignment="1">
      <alignment horizontal="left" vertical="center" wrapText="1"/>
    </xf>
    <xf numFmtId="0" fontId="9" fillId="3" borderId="60" xfId="0" applyFont="1" applyFill="1" applyBorder="1" applyAlignment="1">
      <alignment horizontal="left" vertical="center" wrapText="1"/>
    </xf>
    <xf numFmtId="0" fontId="9" fillId="3" borderId="61" xfId="0" applyFont="1" applyFill="1" applyBorder="1" applyAlignment="1">
      <alignment horizontal="left" vertical="center" wrapText="1"/>
    </xf>
    <xf numFmtId="0" fontId="21" fillId="0" borderId="34" xfId="0" applyFont="1" applyBorder="1" applyAlignment="1">
      <alignment vertical="center" wrapText="1"/>
    </xf>
    <xf numFmtId="0" fontId="21" fillId="0" borderId="10" xfId="0" applyFont="1" applyBorder="1" applyAlignment="1">
      <alignment vertical="top" wrapText="1"/>
    </xf>
    <xf numFmtId="0" fontId="9" fillId="0" borderId="4" xfId="0" applyFont="1" applyBorder="1" applyAlignment="1">
      <alignment horizontal="left" vertical="top" wrapText="1"/>
    </xf>
    <xf numFmtId="0" fontId="21" fillId="0" borderId="4" xfId="0" applyFont="1" applyBorder="1" applyAlignment="1">
      <alignment vertical="center" wrapText="1"/>
    </xf>
    <xf numFmtId="0" fontId="5" fillId="0" borderId="59" xfId="0" applyFont="1" applyBorder="1" applyAlignment="1">
      <alignment horizontal="center" vertical="center" wrapText="1"/>
    </xf>
    <xf numFmtId="0" fontId="5" fillId="0" borderId="77" xfId="0" applyFont="1" applyBorder="1" applyAlignment="1">
      <alignment horizontal="center" vertical="center" wrapText="1"/>
    </xf>
    <xf numFmtId="0" fontId="9" fillId="0" borderId="122" xfId="0" applyFont="1" applyBorder="1" applyAlignment="1">
      <alignment horizontal="center" vertical="center" wrapText="1"/>
    </xf>
    <xf numFmtId="0" fontId="10" fillId="0" borderId="55" xfId="0" applyFont="1" applyBorder="1" applyAlignment="1">
      <alignment vertical="top" wrapText="1"/>
    </xf>
    <xf numFmtId="0" fontId="9" fillId="0" borderId="91" xfId="0" applyFont="1" applyBorder="1" applyAlignment="1">
      <alignment horizontal="center" vertical="center" wrapText="1"/>
    </xf>
    <xf numFmtId="0" fontId="21" fillId="0" borderId="10" xfId="0" applyFont="1" applyBorder="1" applyAlignment="1">
      <alignment vertical="center" wrapText="1"/>
    </xf>
    <xf numFmtId="0" fontId="10" fillId="0" borderId="31" xfId="0" applyFont="1" applyBorder="1" applyAlignment="1">
      <alignment wrapText="1"/>
    </xf>
    <xf numFmtId="0" fontId="10" fillId="0" borderId="43" xfId="0" applyFont="1" applyBorder="1" applyAlignment="1">
      <alignment wrapText="1"/>
    </xf>
    <xf numFmtId="0" fontId="10" fillId="0" borderId="53" xfId="0" applyFont="1" applyBorder="1" applyAlignment="1">
      <alignment wrapText="1"/>
    </xf>
    <xf numFmtId="0" fontId="10" fillId="0" borderId="143" xfId="0" applyFont="1" applyBorder="1" applyAlignment="1">
      <alignment horizontal="left" vertical="center" wrapText="1"/>
    </xf>
    <xf numFmtId="0" fontId="10" fillId="0" borderId="62" xfId="0" applyFont="1" applyBorder="1" applyAlignment="1">
      <alignment horizontal="left" vertical="center" wrapText="1"/>
    </xf>
    <xf numFmtId="0" fontId="10" fillId="0" borderId="83" xfId="0" applyFont="1" applyBorder="1" applyAlignment="1">
      <alignment horizontal="left" vertical="center" wrapText="1"/>
    </xf>
    <xf numFmtId="0" fontId="15" fillId="0" borderId="48" xfId="0" applyFont="1" applyBorder="1" applyAlignment="1">
      <alignment horizontal="center" vertical="center" wrapText="1"/>
    </xf>
    <xf numFmtId="0" fontId="10" fillId="0" borderId="13" xfId="0" applyFont="1" applyBorder="1" applyAlignment="1">
      <alignment vertical="top" wrapText="1"/>
    </xf>
    <xf numFmtId="0" fontId="10" fillId="0" borderId="126" xfId="0" applyFont="1" applyBorder="1" applyAlignment="1">
      <alignment vertical="center" wrapText="1"/>
    </xf>
    <xf numFmtId="0" fontId="10" fillId="0" borderId="6" xfId="0" applyFont="1" applyBorder="1" applyAlignment="1">
      <alignment vertical="center" wrapText="1"/>
    </xf>
    <xf numFmtId="0" fontId="10" fillId="0" borderId="88" xfId="0" applyFont="1" applyBorder="1" applyAlignment="1">
      <alignment vertical="center" wrapText="1"/>
    </xf>
    <xf numFmtId="0" fontId="10" fillId="0" borderId="90" xfId="0" applyFont="1" applyBorder="1" applyAlignment="1">
      <alignment vertical="center" wrapText="1"/>
    </xf>
    <xf numFmtId="0" fontId="10" fillId="0" borderId="92" xfId="0" applyFont="1" applyBorder="1" applyAlignment="1">
      <alignment vertical="center" wrapText="1"/>
    </xf>
    <xf numFmtId="0" fontId="10" fillId="0" borderId="93" xfId="0" applyFont="1" applyBorder="1" applyAlignment="1">
      <alignment vertical="center" wrapText="1"/>
    </xf>
    <xf numFmtId="0" fontId="10" fillId="0" borderId="127" xfId="0" applyFont="1" applyBorder="1" applyAlignment="1">
      <alignment vertical="center" wrapText="1"/>
    </xf>
    <xf numFmtId="0" fontId="10" fillId="0" borderId="87" xfId="0" applyFont="1" applyBorder="1" applyAlignment="1">
      <alignment vertical="center" wrapText="1"/>
    </xf>
    <xf numFmtId="0" fontId="10" fillId="0" borderId="70" xfId="0" applyFont="1" applyBorder="1" applyAlignment="1">
      <alignment vertical="center" wrapText="1"/>
    </xf>
    <xf numFmtId="0" fontId="10" fillId="0" borderId="128" xfId="0" applyFont="1" applyBorder="1" applyAlignment="1">
      <alignment vertical="center" wrapText="1"/>
    </xf>
    <xf numFmtId="0" fontId="10" fillId="0" borderId="44" xfId="0" applyFont="1" applyBorder="1" applyAlignment="1">
      <alignment vertical="center" wrapText="1"/>
    </xf>
    <xf numFmtId="0" fontId="10" fillId="0" borderId="124" xfId="0" applyFont="1" applyBorder="1" applyAlignment="1">
      <alignment vertical="center" wrapText="1"/>
    </xf>
    <xf numFmtId="0" fontId="10" fillId="0" borderId="129" xfId="0" applyFont="1" applyBorder="1" applyAlignment="1">
      <alignment vertical="center" wrapText="1"/>
    </xf>
    <xf numFmtId="0" fontId="10" fillId="0" borderId="81" xfId="0" applyFont="1" applyBorder="1" applyAlignment="1">
      <alignment vertical="center" wrapText="1"/>
    </xf>
    <xf numFmtId="0" fontId="10" fillId="0" borderId="82" xfId="0" applyFont="1" applyBorder="1" applyAlignment="1">
      <alignment vertical="center" wrapText="1"/>
    </xf>
    <xf numFmtId="0" fontId="10" fillId="0" borderId="130" xfId="0" applyFont="1" applyBorder="1" applyAlignment="1">
      <alignment vertical="center" wrapText="1"/>
    </xf>
    <xf numFmtId="0" fontId="10" fillId="0" borderId="4" xfId="0" applyFont="1" applyBorder="1" applyAlignment="1">
      <alignment horizontal="left" vertical="top" wrapText="1"/>
    </xf>
    <xf numFmtId="0" fontId="10" fillId="0" borderId="14" xfId="0" applyFont="1" applyBorder="1" applyAlignment="1">
      <alignment horizontal="center" vertical="center" wrapText="1"/>
    </xf>
    <xf numFmtId="0" fontId="10" fillId="0" borderId="27" xfId="0" applyFont="1" applyBorder="1" applyAlignment="1">
      <alignment horizontal="center" vertical="center" wrapText="1"/>
    </xf>
    <xf numFmtId="0" fontId="9" fillId="0" borderId="26" xfId="0" applyFont="1" applyBorder="1" applyAlignment="1">
      <alignment horizontal="center" vertical="top" wrapText="1"/>
    </xf>
    <xf numFmtId="0" fontId="5" fillId="0" borderId="15" xfId="0" applyFont="1" applyBorder="1" applyAlignment="1">
      <alignment vertical="top" wrapText="1"/>
    </xf>
    <xf numFmtId="0" fontId="21" fillId="0" borderId="15" xfId="0" applyFont="1" applyBorder="1" applyAlignment="1">
      <alignment vertical="center" wrapText="1"/>
    </xf>
    <xf numFmtId="0" fontId="10" fillId="0" borderId="1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88" xfId="0" applyFont="1" applyBorder="1" applyAlignment="1">
      <alignment vertical="center" wrapText="1"/>
    </xf>
    <xf numFmtId="0" fontId="13" fillId="0" borderId="10" xfId="0" applyFont="1" applyBorder="1" applyAlignment="1">
      <alignment horizontal="right" vertical="top" wrapText="1"/>
    </xf>
    <xf numFmtId="0" fontId="13" fillId="0" borderId="35" xfId="0" applyFont="1" applyBorder="1" applyAlignment="1">
      <alignment horizontal="right" vertical="top" wrapText="1"/>
    </xf>
    <xf numFmtId="0" fontId="15" fillId="0" borderId="18" xfId="0" applyFont="1" applyBorder="1" applyAlignment="1">
      <alignment horizontal="center" vertical="center" wrapText="1"/>
    </xf>
    <xf numFmtId="0" fontId="9" fillId="0" borderId="28" xfId="0" applyFont="1" applyBorder="1" applyAlignment="1">
      <alignment horizontal="center" vertical="center" wrapText="1"/>
    </xf>
    <xf numFmtId="0" fontId="10" fillId="0" borderId="40" xfId="0" applyFont="1" applyBorder="1" applyAlignment="1">
      <alignment horizontal="center" vertical="center" wrapText="1"/>
    </xf>
    <xf numFmtId="0" fontId="10" fillId="10" borderId="9" xfId="0" applyFont="1" applyFill="1" applyBorder="1" applyAlignment="1">
      <alignment vertical="center" wrapText="1"/>
    </xf>
    <xf numFmtId="0" fontId="10" fillId="10" borderId="0" xfId="0" applyFont="1" applyFill="1" applyAlignment="1">
      <alignment vertical="center" wrapText="1"/>
    </xf>
    <xf numFmtId="0" fontId="10" fillId="10" borderId="34" xfId="0" applyFont="1" applyFill="1" applyBorder="1" applyAlignment="1">
      <alignment vertical="center" wrapText="1"/>
    </xf>
    <xf numFmtId="0" fontId="10" fillId="10" borderId="39" xfId="0" applyFont="1" applyFill="1" applyBorder="1" applyAlignment="1">
      <alignment vertical="top" wrapText="1"/>
    </xf>
    <xf numFmtId="0" fontId="19" fillId="0" borderId="27" xfId="0" applyFont="1" applyBorder="1" applyAlignment="1">
      <alignment vertical="top" wrapText="1"/>
    </xf>
    <xf numFmtId="0" fontId="21" fillId="0" borderId="0" xfId="0" applyFont="1" applyAlignment="1">
      <alignment vertical="top" wrapText="1"/>
    </xf>
    <xf numFmtId="0" fontId="21" fillId="0" borderId="34" xfId="0" applyFont="1" applyBorder="1" applyAlignment="1">
      <alignment vertical="top" wrapText="1"/>
    </xf>
    <xf numFmtId="0" fontId="3" fillId="3" borderId="59" xfId="0" applyFont="1" applyFill="1" applyBorder="1" applyAlignment="1">
      <alignment horizontal="left" vertical="center" wrapText="1"/>
    </xf>
    <xf numFmtId="0" fontId="5" fillId="3" borderId="60" xfId="0" applyFont="1" applyFill="1" applyBorder="1" applyAlignment="1">
      <alignment vertical="center" wrapText="1"/>
    </xf>
    <xf numFmtId="0" fontId="5" fillId="3" borderId="61" xfId="0" applyFont="1" applyFill="1" applyBorder="1" applyAlignment="1">
      <alignment vertical="center" wrapText="1"/>
    </xf>
    <xf numFmtId="0" fontId="10" fillId="0" borderId="47" xfId="0" applyFont="1" applyBorder="1" applyAlignment="1">
      <alignment vertical="top" wrapText="1"/>
    </xf>
    <xf numFmtId="0" fontId="38" fillId="0" borderId="27" xfId="0" applyFont="1" applyBorder="1" applyAlignment="1">
      <alignment horizontal="left" vertical="top" wrapText="1"/>
    </xf>
    <xf numFmtId="0" fontId="9" fillId="0" borderId="95" xfId="0" applyFont="1" applyBorder="1" applyAlignment="1">
      <alignment horizontal="left" vertical="center" wrapText="1"/>
    </xf>
    <xf numFmtId="0" fontId="9" fillId="0" borderId="96" xfId="0" applyFont="1" applyBorder="1" applyAlignment="1">
      <alignment horizontal="left" vertical="center" wrapText="1"/>
    </xf>
    <xf numFmtId="0" fontId="9" fillId="0" borderId="97"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34" xfId="0" applyFont="1" applyBorder="1" applyAlignment="1">
      <alignment horizontal="left" vertical="center" wrapText="1"/>
    </xf>
    <xf numFmtId="0" fontId="9" fillId="0" borderId="54" xfId="0" applyFont="1" applyBorder="1" applyAlignment="1">
      <alignment horizontal="left" vertical="center" wrapText="1"/>
    </xf>
    <xf numFmtId="0" fontId="10" fillId="0" borderId="1" xfId="0" applyFont="1" applyBorder="1" applyAlignment="1">
      <alignment horizontal="left" vertical="center" wrapText="1"/>
    </xf>
    <xf numFmtId="0" fontId="10" fillId="0" borderId="76" xfId="0" applyFont="1" applyBorder="1" applyAlignment="1">
      <alignment horizontal="left" vertical="center" wrapText="1"/>
    </xf>
    <xf numFmtId="0" fontId="10" fillId="10" borderId="31" xfId="0" applyFont="1" applyFill="1" applyBorder="1" applyAlignment="1">
      <alignment vertical="top" wrapText="1"/>
    </xf>
    <xf numFmtId="0" fontId="21" fillId="10" borderId="43" xfId="0" applyFont="1" applyFill="1" applyBorder="1" applyAlignment="1">
      <alignment vertical="top" wrapText="1"/>
    </xf>
    <xf numFmtId="0" fontId="21" fillId="10" borderId="53" xfId="0" applyFont="1" applyFill="1" applyBorder="1" applyAlignment="1">
      <alignment vertical="top" wrapText="1"/>
    </xf>
    <xf numFmtId="0" fontId="21" fillId="10" borderId="10" xfId="0" applyFont="1" applyFill="1" applyBorder="1" applyAlignment="1">
      <alignment vertical="top" wrapText="1"/>
    </xf>
    <xf numFmtId="0" fontId="21" fillId="10" borderId="7" xfId="0" applyFont="1" applyFill="1" applyBorder="1" applyAlignment="1">
      <alignment vertical="top" wrapText="1"/>
    </xf>
    <xf numFmtId="0" fontId="21" fillId="10" borderId="35" xfId="0" applyFont="1" applyFill="1" applyBorder="1" applyAlignment="1">
      <alignment vertical="top" wrapText="1"/>
    </xf>
    <xf numFmtId="0" fontId="10" fillId="10" borderId="9" xfId="0" applyFont="1" applyFill="1" applyBorder="1" applyAlignment="1">
      <alignment horizontal="center" vertical="center" wrapText="1"/>
    </xf>
    <xf numFmtId="0" fontId="10" fillId="10" borderId="0" xfId="0" applyFont="1" applyFill="1" applyAlignment="1">
      <alignment horizontal="center" vertical="center" wrapText="1"/>
    </xf>
    <xf numFmtId="0" fontId="10" fillId="10" borderId="34" xfId="0" applyFont="1" applyFill="1" applyBorder="1" applyAlignment="1">
      <alignment horizontal="center" vertical="center" wrapText="1"/>
    </xf>
    <xf numFmtId="0" fontId="10" fillId="0" borderId="146" xfId="0" applyFont="1" applyBorder="1" applyAlignment="1">
      <alignment vertical="center" wrapText="1"/>
    </xf>
    <xf numFmtId="0" fontId="9" fillId="0" borderId="26" xfId="0" quotePrefix="1" applyFont="1" applyBorder="1" applyAlignment="1">
      <alignment horizontal="left" vertical="top" wrapText="1"/>
    </xf>
    <xf numFmtId="0" fontId="21" fillId="0" borderId="9" xfId="0" applyFont="1" applyBorder="1" applyAlignment="1">
      <alignment horizontal="center" vertical="top" wrapText="1"/>
    </xf>
    <xf numFmtId="0" fontId="19" fillId="5" borderId="59" xfId="0" applyFont="1" applyFill="1" applyBorder="1" applyAlignment="1">
      <alignment horizontal="center" vertical="center" wrapText="1"/>
    </xf>
    <xf numFmtId="0" fontId="19" fillId="5" borderId="60" xfId="0" applyFont="1" applyFill="1" applyBorder="1" applyAlignment="1">
      <alignment horizontal="center" vertical="center" wrapText="1"/>
    </xf>
    <xf numFmtId="0" fontId="19" fillId="5" borderId="61" xfId="0" applyFont="1" applyFill="1" applyBorder="1" applyAlignment="1">
      <alignment horizontal="center" vertical="center" wrapText="1"/>
    </xf>
    <xf numFmtId="0" fontId="37" fillId="0" borderId="10" xfId="0" applyFont="1" applyBorder="1" applyAlignment="1">
      <alignment vertical="center" wrapText="1"/>
    </xf>
    <xf numFmtId="0" fontId="37" fillId="0" borderId="7" xfId="0" applyFont="1" applyBorder="1" applyAlignment="1">
      <alignment vertical="center" wrapText="1"/>
    </xf>
    <xf numFmtId="0" fontId="37" fillId="0" borderId="35" xfId="0" applyFont="1" applyBorder="1" applyAlignment="1">
      <alignment vertical="center" wrapText="1"/>
    </xf>
    <xf numFmtId="0" fontId="10" fillId="0" borderId="144" xfId="0" applyFont="1" applyBorder="1" applyAlignment="1">
      <alignment vertical="center" wrapText="1"/>
    </xf>
    <xf numFmtId="0" fontId="19" fillId="0" borderId="27" xfId="0" applyFont="1" applyBorder="1" applyAlignment="1">
      <alignment vertical="center" wrapText="1"/>
    </xf>
    <xf numFmtId="0" fontId="10" fillId="0" borderId="10" xfId="0" applyFont="1" applyBorder="1" applyAlignment="1">
      <alignment horizontal="left" vertical="center" wrapText="1"/>
    </xf>
    <xf numFmtId="0" fontId="10" fillId="0" borderId="7" xfId="0" applyFont="1" applyBorder="1" applyAlignment="1">
      <alignment horizontal="left" vertical="center" wrapText="1"/>
    </xf>
    <xf numFmtId="0" fontId="10" fillId="0" borderId="35" xfId="0" applyFont="1" applyBorder="1" applyAlignment="1">
      <alignment horizontal="left" vertical="center" wrapText="1"/>
    </xf>
    <xf numFmtId="0" fontId="3" fillId="2" borderId="17" xfId="0" applyFont="1" applyFill="1" applyBorder="1" applyAlignment="1">
      <alignment horizontal="center" vertical="center" wrapText="1"/>
    </xf>
    <xf numFmtId="0" fontId="3" fillId="0" borderId="59" xfId="0" applyFont="1" applyBorder="1" applyAlignment="1">
      <alignment horizontal="left" vertical="center" wrapText="1"/>
    </xf>
    <xf numFmtId="0" fontId="5" fillId="0" borderId="60" xfId="0" applyFont="1" applyBorder="1" applyAlignment="1">
      <alignment vertical="center" wrapText="1"/>
    </xf>
    <xf numFmtId="0" fontId="5" fillId="0" borderId="61" xfId="0" applyFont="1" applyBorder="1" applyAlignment="1">
      <alignment vertical="center" wrapText="1"/>
    </xf>
    <xf numFmtId="0" fontId="9" fillId="0" borderId="148" xfId="0" applyFont="1" applyBorder="1" applyAlignment="1">
      <alignment horizontal="left" vertical="top" wrapText="1"/>
    </xf>
    <xf numFmtId="0" fontId="9" fillId="0" borderId="147" xfId="0" applyFont="1" applyBorder="1" applyAlignment="1">
      <alignment horizontal="left" vertical="top" wrapText="1"/>
    </xf>
    <xf numFmtId="0" fontId="9" fillId="0" borderId="149" xfId="0" applyFont="1" applyBorder="1" applyAlignment="1">
      <alignment horizontal="left" vertical="top" wrapText="1"/>
    </xf>
    <xf numFmtId="0" fontId="3" fillId="7" borderId="59" xfId="0" applyFont="1" applyFill="1" applyBorder="1" applyAlignment="1">
      <alignment horizontal="left" vertical="center" wrapText="1"/>
    </xf>
    <xf numFmtId="0" fontId="5" fillId="7" borderId="60" xfId="0" applyFont="1" applyFill="1" applyBorder="1" applyAlignment="1">
      <alignment vertical="center" wrapText="1"/>
    </xf>
    <xf numFmtId="0" fontId="5" fillId="7" borderId="61" xfId="0" applyFont="1" applyFill="1" applyBorder="1" applyAlignment="1">
      <alignment vertical="center" wrapText="1"/>
    </xf>
    <xf numFmtId="0" fontId="21" fillId="0" borderId="160" xfId="0" applyFont="1" applyBorder="1" applyAlignment="1">
      <alignment horizontal="left" vertical="center"/>
    </xf>
    <xf numFmtId="0" fontId="10" fillId="0" borderId="42" xfId="0" applyFont="1" applyBorder="1" applyAlignment="1">
      <alignment vertical="top" wrapText="1"/>
    </xf>
    <xf numFmtId="0" fontId="17" fillId="0" borderId="23"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8" xfId="0" applyFont="1" applyBorder="1" applyAlignment="1">
      <alignment horizontal="center" vertical="center" wrapText="1"/>
    </xf>
    <xf numFmtId="0" fontId="9" fillId="0" borderId="10" xfId="0" applyFont="1" applyBorder="1" applyAlignment="1">
      <alignment horizontal="left" vertical="center" wrapText="1"/>
    </xf>
    <xf numFmtId="0" fontId="9" fillId="0" borderId="7" xfId="0" applyFont="1" applyBorder="1" applyAlignment="1">
      <alignment horizontal="left" vertical="center" wrapText="1"/>
    </xf>
    <xf numFmtId="0" fontId="9" fillId="0" borderId="35" xfId="0" applyFont="1" applyBorder="1" applyAlignment="1">
      <alignment horizontal="left" vertical="center" wrapText="1"/>
    </xf>
    <xf numFmtId="0" fontId="9" fillId="0" borderId="18"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19" xfId="0" applyFont="1" applyBorder="1" applyAlignment="1">
      <alignment horizontal="center" vertical="center" wrapText="1"/>
    </xf>
    <xf numFmtId="0" fontId="10" fillId="0" borderId="31" xfId="0" applyFont="1" applyBorder="1" applyAlignment="1">
      <alignment horizontal="left" vertical="top" wrapText="1"/>
    </xf>
    <xf numFmtId="0" fontId="10" fillId="0" borderId="43" xfId="0" applyFont="1" applyBorder="1" applyAlignment="1">
      <alignment horizontal="left" vertical="top" wrapText="1"/>
    </xf>
    <xf numFmtId="0" fontId="10" fillId="0" borderId="53" xfId="0" applyFont="1" applyBorder="1" applyAlignment="1">
      <alignment horizontal="left" vertical="top" wrapText="1"/>
    </xf>
    <xf numFmtId="0" fontId="10" fillId="0" borderId="55" xfId="0" applyFont="1" applyBorder="1" applyAlignment="1">
      <alignment horizontal="left" vertical="center" wrapText="1"/>
    </xf>
    <xf numFmtId="0" fontId="10" fillId="0" borderId="56" xfId="0" applyFont="1" applyBorder="1" applyAlignment="1">
      <alignment horizontal="left" vertical="center" wrapText="1"/>
    </xf>
    <xf numFmtId="0" fontId="10" fillId="0" borderId="57" xfId="0" applyFont="1" applyBorder="1" applyAlignment="1">
      <alignment horizontal="left" vertical="center" wrapText="1"/>
    </xf>
    <xf numFmtId="0" fontId="10" fillId="0" borderId="45" xfId="0" applyFont="1" applyBorder="1" applyAlignment="1">
      <alignment horizontal="left" vertical="top" wrapText="1"/>
    </xf>
    <xf numFmtId="0" fontId="21" fillId="0" borderId="47" xfId="0" applyFont="1" applyBorder="1" applyAlignment="1">
      <alignment horizontal="left" vertical="top" wrapText="1"/>
    </xf>
    <xf numFmtId="0" fontId="10" fillId="0" borderId="60" xfId="0" applyFont="1" applyBorder="1" applyAlignment="1">
      <alignment vertical="top" wrapText="1"/>
    </xf>
    <xf numFmtId="0" fontId="10" fillId="0" borderId="78" xfId="0" applyFont="1" applyBorder="1" applyAlignment="1">
      <alignment vertical="top" wrapText="1"/>
    </xf>
    <xf numFmtId="0" fontId="10" fillId="0" borderId="77" xfId="0" applyFont="1" applyBorder="1" applyAlignment="1">
      <alignment horizontal="left" vertical="top" wrapText="1"/>
    </xf>
    <xf numFmtId="0" fontId="10" fillId="0" borderId="60" xfId="0" applyFont="1" applyBorder="1" applyAlignment="1">
      <alignment horizontal="left" vertical="top" wrapText="1"/>
    </xf>
    <xf numFmtId="0" fontId="10" fillId="0" borderId="61" xfId="0" applyFont="1" applyBorder="1" applyAlignment="1">
      <alignment horizontal="left" vertical="top" wrapText="1"/>
    </xf>
    <xf numFmtId="0" fontId="3" fillId="6" borderId="60" xfId="0" applyFont="1" applyFill="1" applyBorder="1" applyAlignment="1">
      <alignment horizontal="left" vertical="center" wrapText="1"/>
    </xf>
    <xf numFmtId="0" fontId="3" fillId="6" borderId="61" xfId="0" applyFont="1" applyFill="1" applyBorder="1" applyAlignment="1">
      <alignment horizontal="left" vertical="center" wrapText="1"/>
    </xf>
    <xf numFmtId="0" fontId="10" fillId="0" borderId="68" xfId="0" applyFont="1" applyBorder="1" applyAlignment="1">
      <alignment horizontal="left" vertical="top" wrapText="1"/>
    </xf>
    <xf numFmtId="0" fontId="10" fillId="0" borderId="57" xfId="0" applyFont="1" applyBorder="1" applyAlignment="1">
      <alignment horizontal="left" vertical="top" wrapText="1"/>
    </xf>
    <xf numFmtId="0" fontId="21" fillId="0" borderId="0" xfId="0" applyFont="1" applyAlignment="1">
      <alignment horizontal="left" vertical="top" wrapText="1"/>
    </xf>
    <xf numFmtId="0" fontId="21" fillId="0" borderId="13" xfId="0" applyFont="1" applyBorder="1" applyAlignment="1">
      <alignment horizontal="left" vertical="top" wrapText="1"/>
    </xf>
    <xf numFmtId="0" fontId="10" fillId="0" borderId="56" xfId="0" applyFont="1" applyBorder="1" applyAlignment="1">
      <alignment vertical="top" wrapText="1"/>
    </xf>
    <xf numFmtId="0" fontId="10" fillId="0" borderId="8" xfId="0" applyFont="1" applyBorder="1" applyAlignment="1">
      <alignment horizontal="left" vertical="top" wrapText="1"/>
    </xf>
    <xf numFmtId="0" fontId="10" fillId="0" borderId="6" xfId="0" applyFont="1" applyBorder="1" applyAlignment="1">
      <alignment horizontal="left" vertical="top" wrapText="1"/>
    </xf>
    <xf numFmtId="0" fontId="10" fillId="0" borderId="12" xfId="0" applyFont="1" applyBorder="1" applyAlignment="1">
      <alignment horizontal="left" vertical="top" wrapText="1"/>
    </xf>
    <xf numFmtId="0" fontId="10" fillId="0" borderId="68" xfId="0" applyFont="1" applyBorder="1" applyAlignment="1">
      <alignment vertical="top" wrapText="1"/>
    </xf>
    <xf numFmtId="0" fontId="10" fillId="0" borderId="54" xfId="0" applyFont="1" applyBorder="1" applyAlignment="1">
      <alignment horizontal="left" vertical="top" wrapText="1"/>
    </xf>
    <xf numFmtId="0" fontId="10" fillId="0" borderId="8" xfId="0" applyFont="1" applyBorder="1" applyAlignment="1">
      <alignment vertical="top" wrapText="1"/>
    </xf>
    <xf numFmtId="0" fontId="10" fillId="0" borderId="6" xfId="0" applyFont="1" applyBorder="1" applyAlignment="1">
      <alignment vertical="top" wrapText="1"/>
    </xf>
    <xf numFmtId="0" fontId="10" fillId="0" borderId="88" xfId="0" applyFont="1" applyBorder="1" applyAlignment="1">
      <alignment vertical="top" wrapText="1"/>
    </xf>
    <xf numFmtId="0" fontId="21" fillId="0" borderId="54" xfId="0" applyFont="1" applyBorder="1" applyAlignment="1">
      <alignment horizontal="left" vertical="top" wrapText="1"/>
    </xf>
    <xf numFmtId="0" fontId="10" fillId="0" borderId="77" xfId="0" applyFont="1" applyBorder="1" applyAlignment="1">
      <alignment vertical="center" wrapText="1"/>
    </xf>
    <xf numFmtId="0" fontId="10" fillId="0" borderId="60" xfId="0" applyFont="1" applyBorder="1" applyAlignment="1">
      <alignment vertical="center" wrapText="1"/>
    </xf>
    <xf numFmtId="0" fontId="10" fillId="0" borderId="78" xfId="0" applyFont="1" applyBorder="1" applyAlignment="1">
      <alignment vertical="center" wrapText="1"/>
    </xf>
    <xf numFmtId="0" fontId="10" fillId="0" borderId="1" xfId="0" applyFont="1" applyBorder="1" applyAlignment="1">
      <alignment horizontal="left" vertical="top" wrapText="1"/>
    </xf>
    <xf numFmtId="0" fontId="10" fillId="0" borderId="47" xfId="0" applyFont="1" applyBorder="1" applyAlignment="1">
      <alignment horizontal="left" vertical="top" wrapText="1"/>
    </xf>
    <xf numFmtId="0" fontId="43" fillId="0" borderId="8" xfId="0" applyFont="1" applyBorder="1" applyAlignment="1">
      <alignment vertical="top" wrapText="1"/>
    </xf>
    <xf numFmtId="0" fontId="43" fillId="0" borderId="6" xfId="0" applyFont="1" applyBorder="1" applyAlignment="1">
      <alignment vertical="top" wrapText="1"/>
    </xf>
    <xf numFmtId="0" fontId="43" fillId="0" borderId="88" xfId="0" applyFont="1" applyBorder="1" applyAlignment="1">
      <alignment vertical="top" wrapText="1"/>
    </xf>
    <xf numFmtId="0" fontId="10" fillId="0" borderId="78" xfId="0" applyFont="1" applyBorder="1" applyAlignment="1">
      <alignment horizontal="left" vertical="top" wrapText="1"/>
    </xf>
    <xf numFmtId="0" fontId="10" fillId="0" borderId="54" xfId="0" applyFont="1" applyBorder="1" applyAlignment="1">
      <alignment horizontal="left" vertical="center" wrapText="1"/>
    </xf>
    <xf numFmtId="0" fontId="10" fillId="0" borderId="8" xfId="0" applyFont="1" applyBorder="1" applyAlignment="1">
      <alignment horizontal="left" vertical="center" wrapText="1"/>
    </xf>
    <xf numFmtId="0" fontId="10" fillId="0" borderId="6" xfId="0" applyFont="1" applyBorder="1" applyAlignment="1">
      <alignment horizontal="left" vertical="center" wrapText="1"/>
    </xf>
    <xf numFmtId="0" fontId="10" fillId="0" borderId="88" xfId="0" applyFont="1" applyBorder="1" applyAlignment="1">
      <alignment horizontal="left" vertical="center" wrapText="1"/>
    </xf>
    <xf numFmtId="0" fontId="10" fillId="0" borderId="76" xfId="0" applyFont="1" applyBorder="1" applyAlignment="1">
      <alignment horizontal="left" vertical="top" wrapText="1"/>
    </xf>
    <xf numFmtId="0" fontId="10" fillId="0" borderId="77" xfId="0" applyFont="1" applyBorder="1" applyAlignment="1">
      <alignment horizontal="left" vertical="center" wrapText="1"/>
    </xf>
    <xf numFmtId="0" fontId="10" fillId="0" borderId="60" xfId="0" applyFont="1" applyBorder="1" applyAlignment="1">
      <alignment horizontal="left" vertical="center" wrapText="1"/>
    </xf>
    <xf numFmtId="0" fontId="10" fillId="0" borderId="78" xfId="0" applyFont="1" applyBorder="1" applyAlignment="1">
      <alignment horizontal="left" vertical="center" wrapText="1"/>
    </xf>
    <xf numFmtId="0" fontId="10" fillId="0" borderId="88" xfId="0" applyFont="1" applyBorder="1" applyAlignment="1">
      <alignment horizontal="left" vertical="top" wrapText="1"/>
    </xf>
    <xf numFmtId="0" fontId="21" fillId="0" borderId="43" xfId="0" applyFont="1" applyBorder="1" applyAlignment="1">
      <alignment horizontal="left" vertical="top" wrapText="1"/>
    </xf>
    <xf numFmtId="0" fontId="21" fillId="0" borderId="53" xfId="0" applyFont="1" applyBorder="1" applyAlignment="1">
      <alignment horizontal="left" vertical="top" wrapText="1"/>
    </xf>
    <xf numFmtId="0" fontId="21" fillId="0" borderId="7" xfId="0" applyFont="1" applyBorder="1" applyAlignment="1">
      <alignment horizontal="left" vertical="top" wrapText="1"/>
    </xf>
    <xf numFmtId="0" fontId="21" fillId="0" borderId="35" xfId="0" applyFont="1" applyBorder="1" applyAlignment="1">
      <alignment horizontal="left" vertical="top" wrapText="1"/>
    </xf>
    <xf numFmtId="0" fontId="9" fillId="0" borderId="33" xfId="0" applyFont="1" applyBorder="1" applyAlignment="1">
      <alignment horizontal="center" vertical="top" wrapText="1"/>
    </xf>
    <xf numFmtId="0" fontId="10" fillId="0" borderId="64" xfId="0" applyFont="1" applyBorder="1" applyAlignment="1">
      <alignment horizontal="left" vertical="top" wrapText="1"/>
    </xf>
    <xf numFmtId="0" fontId="10" fillId="0" borderId="65" xfId="0" applyFont="1" applyBorder="1" applyAlignment="1">
      <alignment horizontal="left" vertical="top" wrapText="1"/>
    </xf>
    <xf numFmtId="0" fontId="10" fillId="0" borderId="66" xfId="0" applyFont="1" applyBorder="1" applyAlignment="1">
      <alignment horizontal="left" vertical="top"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0" fillId="0" borderId="97" xfId="0" applyFont="1" applyBorder="1" applyAlignment="1">
      <alignment horizontal="left" vertical="center" wrapText="1"/>
    </xf>
    <xf numFmtId="0" fontId="3" fillId="6" borderId="1" xfId="0" applyFont="1" applyFill="1" applyBorder="1" applyAlignment="1">
      <alignment horizontal="left" vertical="center" wrapText="1"/>
    </xf>
    <xf numFmtId="0" fontId="3" fillId="6" borderId="47" xfId="0" applyFont="1" applyFill="1" applyBorder="1" applyAlignment="1">
      <alignment horizontal="left" vertical="center" wrapText="1"/>
    </xf>
    <xf numFmtId="0" fontId="21" fillId="0" borderId="6" xfId="0" applyFont="1" applyBorder="1" applyAlignment="1">
      <alignment horizontal="left" vertical="top" wrapText="1"/>
    </xf>
    <xf numFmtId="0" fontId="21" fillId="0" borderId="88" xfId="0" applyFont="1" applyBorder="1" applyAlignment="1">
      <alignment horizontal="left" vertical="top" wrapText="1"/>
    </xf>
    <xf numFmtId="0" fontId="21" fillId="0" borderId="34" xfId="0" applyFont="1" applyBorder="1" applyAlignment="1">
      <alignment horizontal="left" vertical="top" wrapText="1"/>
    </xf>
    <xf numFmtId="0" fontId="5" fillId="6" borderId="6" xfId="0" applyFont="1" applyFill="1" applyBorder="1" applyAlignment="1">
      <alignment vertical="center" wrapText="1"/>
    </xf>
    <xf numFmtId="0" fontId="5" fillId="6" borderId="12" xfId="0" applyFont="1" applyFill="1" applyBorder="1" applyAlignment="1">
      <alignment vertical="center" wrapText="1"/>
    </xf>
    <xf numFmtId="0" fontId="9" fillId="0" borderId="28" xfId="0" applyFont="1" applyBorder="1" applyAlignment="1">
      <alignment vertical="top" wrapText="1"/>
    </xf>
    <xf numFmtId="0" fontId="21" fillId="0" borderId="26" xfId="0" applyFont="1" applyBorder="1" applyAlignment="1">
      <alignment vertical="top" wrapText="1"/>
    </xf>
    <xf numFmtId="0" fontId="9" fillId="0" borderId="29" xfId="0" applyFont="1" applyBorder="1" applyAlignment="1">
      <alignment horizontal="center" vertical="top" wrapText="1"/>
    </xf>
    <xf numFmtId="0" fontId="21" fillId="0" borderId="45" xfId="0" applyFont="1" applyBorder="1" applyAlignment="1">
      <alignment vertical="top" wrapText="1"/>
    </xf>
    <xf numFmtId="0" fontId="21" fillId="0" borderId="9" xfId="0" applyFont="1" applyBorder="1" applyAlignment="1">
      <alignment vertical="top" wrapText="1"/>
    </xf>
    <xf numFmtId="0" fontId="21" fillId="0" borderId="13" xfId="0" applyFont="1" applyBorder="1" applyAlignment="1">
      <alignment vertical="top" wrapText="1"/>
    </xf>
    <xf numFmtId="0" fontId="21" fillId="0" borderId="9" xfId="0" applyFont="1" applyBorder="1" applyAlignment="1">
      <alignment horizontal="left" vertical="top" wrapText="1"/>
    </xf>
    <xf numFmtId="0" fontId="41" fillId="0" borderId="54" xfId="0" applyFont="1" applyBorder="1" applyAlignment="1">
      <alignment horizontal="left" vertical="top" wrapText="1"/>
    </xf>
    <xf numFmtId="0" fontId="3" fillId="6" borderId="59" xfId="0" applyFont="1" applyFill="1" applyBorder="1" applyAlignment="1">
      <alignment horizontal="left" vertical="center" shrinkToFit="1"/>
    </xf>
    <xf numFmtId="0" fontId="5" fillId="6" borderId="60" xfId="0" applyFont="1" applyFill="1" applyBorder="1" applyAlignment="1">
      <alignment vertical="center" shrinkToFit="1"/>
    </xf>
    <xf numFmtId="0" fontId="5" fillId="6" borderId="61" xfId="0" applyFont="1" applyFill="1" applyBorder="1" applyAlignment="1">
      <alignment vertical="center" shrinkToFit="1"/>
    </xf>
    <xf numFmtId="0" fontId="21" fillId="0" borderId="49" xfId="0" applyFont="1" applyBorder="1" applyAlignment="1">
      <alignment horizontal="left" vertical="top" wrapText="1"/>
    </xf>
    <xf numFmtId="0" fontId="21" fillId="0" borderId="68" xfId="0" applyFont="1" applyBorder="1" applyAlignment="1">
      <alignment horizontal="left" vertical="top" wrapText="1"/>
    </xf>
    <xf numFmtId="0" fontId="10" fillId="0" borderId="18" xfId="0" applyFont="1" applyBorder="1" applyAlignment="1">
      <alignment horizontal="left" vertical="center" wrapText="1"/>
    </xf>
    <xf numFmtId="0" fontId="10" fillId="0" borderId="51" xfId="0" applyFont="1" applyBorder="1" applyAlignment="1">
      <alignment horizontal="left" vertical="center" wrapText="1"/>
    </xf>
    <xf numFmtId="0" fontId="10" fillId="0" borderId="19" xfId="0" applyFont="1" applyBorder="1" applyAlignment="1">
      <alignment horizontal="left" vertical="center" wrapText="1"/>
    </xf>
    <xf numFmtId="0" fontId="10" fillId="0" borderId="48" xfId="0" applyFont="1" applyBorder="1" applyAlignment="1">
      <alignment horizontal="left" vertical="center" wrapText="1"/>
    </xf>
    <xf numFmtId="0" fontId="10" fillId="0" borderId="49" xfId="0" applyFont="1" applyBorder="1" applyAlignment="1">
      <alignment horizontal="left" vertical="center" wrapText="1"/>
    </xf>
    <xf numFmtId="0" fontId="10" fillId="0" borderId="68" xfId="0" applyFont="1" applyBorder="1" applyAlignment="1">
      <alignment horizontal="left" vertical="center" wrapText="1"/>
    </xf>
    <xf numFmtId="0" fontId="37" fillId="0" borderId="8" xfId="0" applyFont="1" applyBorder="1" applyAlignment="1">
      <alignment horizontal="left" vertical="top" wrapText="1"/>
    </xf>
    <xf numFmtId="0" fontId="37" fillId="0" borderId="6" xfId="0" applyFont="1" applyBorder="1" applyAlignment="1">
      <alignment horizontal="left" vertical="top" wrapText="1"/>
    </xf>
    <xf numFmtId="0" fontId="37" fillId="0" borderId="88" xfId="0" applyFont="1" applyBorder="1" applyAlignment="1">
      <alignment horizontal="left" vertical="top" wrapText="1"/>
    </xf>
    <xf numFmtId="0" fontId="10" fillId="0" borderId="156" xfId="0" applyFont="1" applyBorder="1" applyAlignment="1">
      <alignment horizontal="left" vertical="center" wrapText="1"/>
    </xf>
    <xf numFmtId="0" fontId="10" fillId="0" borderId="154" xfId="0" applyFont="1" applyBorder="1" applyAlignment="1">
      <alignment horizontal="left" vertical="center" wrapText="1"/>
    </xf>
    <xf numFmtId="0" fontId="10" fillId="0" borderId="43" xfId="0" applyFont="1" applyBorder="1" applyAlignment="1">
      <alignment horizontal="left" vertical="center" wrapText="1"/>
    </xf>
    <xf numFmtId="0" fontId="10" fillId="0" borderId="53" xfId="0" applyFont="1" applyBorder="1" applyAlignment="1">
      <alignment horizontal="left" vertical="center" wrapText="1"/>
    </xf>
    <xf numFmtId="0" fontId="5" fillId="0" borderId="62" xfId="0" applyFont="1" applyBorder="1" applyAlignment="1">
      <alignment horizontal="left" vertical="center" wrapText="1"/>
    </xf>
    <xf numFmtId="0" fontId="10" fillId="0" borderId="155" xfId="0" applyFont="1" applyBorder="1" applyAlignment="1">
      <alignment horizontal="left" vertical="center" wrapText="1"/>
    </xf>
    <xf numFmtId="0" fontId="10" fillId="0" borderId="63" xfId="0" applyFont="1" applyBorder="1" applyAlignment="1">
      <alignment horizontal="left" vertical="center" wrapText="1"/>
    </xf>
    <xf numFmtId="0" fontId="21" fillId="0" borderId="47" xfId="0" applyFont="1" applyBorder="1" applyAlignment="1">
      <alignment vertical="center" wrapText="1"/>
    </xf>
    <xf numFmtId="0" fontId="21" fillId="0" borderId="32" xfId="0" applyFont="1" applyBorder="1" applyAlignment="1">
      <alignment horizontal="left" vertical="top" wrapText="1"/>
    </xf>
    <xf numFmtId="0" fontId="5" fillId="0" borderId="9" xfId="0" applyFont="1" applyBorder="1" applyAlignment="1">
      <alignment horizontal="left" vertical="center" wrapText="1"/>
    </xf>
    <xf numFmtId="0" fontId="5" fillId="0" borderId="14" xfId="0" applyFont="1" applyBorder="1" applyAlignment="1">
      <alignment horizontal="left" vertical="center" wrapText="1"/>
    </xf>
    <xf numFmtId="0" fontId="10" fillId="0" borderId="14" xfId="0" applyFont="1" applyBorder="1" applyAlignment="1">
      <alignment horizontal="left" vertical="center" wrapText="1"/>
    </xf>
    <xf numFmtId="0" fontId="10" fillId="0" borderId="27" xfId="0" applyFont="1" applyBorder="1" applyAlignment="1">
      <alignment horizontal="left" vertical="center" wrapText="1"/>
    </xf>
    <xf numFmtId="0" fontId="21" fillId="0" borderId="27" xfId="0" applyFont="1" applyBorder="1" applyAlignment="1">
      <alignment horizontal="left" vertical="center" wrapText="1"/>
    </xf>
    <xf numFmtId="0" fontId="10" fillId="0" borderId="87" xfId="0" applyFont="1" applyBorder="1" applyAlignment="1">
      <alignment horizontal="left" vertical="center" wrapText="1"/>
    </xf>
    <xf numFmtId="0" fontId="10" fillId="0" borderId="70" xfId="0" applyFont="1" applyBorder="1" applyAlignment="1">
      <alignment horizontal="left" vertical="center" wrapText="1"/>
    </xf>
    <xf numFmtId="0" fontId="10" fillId="0" borderId="71" xfId="0" applyFont="1" applyBorder="1" applyAlignment="1">
      <alignment horizontal="left" vertical="center" wrapText="1"/>
    </xf>
    <xf numFmtId="0" fontId="10" fillId="0" borderId="11" xfId="0" applyFont="1" applyBorder="1" applyAlignment="1">
      <alignment horizontal="left" vertical="top" wrapText="1"/>
    </xf>
    <xf numFmtId="0" fontId="38" fillId="0" borderId="54" xfId="0" applyFont="1" applyBorder="1" applyAlignment="1">
      <alignment horizontal="left" vertical="top" wrapText="1"/>
    </xf>
    <xf numFmtId="0" fontId="9" fillId="0" borderId="5" xfId="0" applyFont="1" applyBorder="1" applyAlignment="1">
      <alignment horizontal="left" vertical="top" wrapText="1"/>
    </xf>
    <xf numFmtId="0" fontId="41" fillId="0" borderId="54" xfId="0" applyFont="1" applyBorder="1" applyAlignment="1">
      <alignment vertical="center" wrapText="1"/>
    </xf>
    <xf numFmtId="0" fontId="5" fillId="2" borderId="77"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21" fillId="0" borderId="61" xfId="0" applyFont="1" applyBorder="1" applyAlignment="1">
      <alignment horizontal="center" vertical="center" wrapText="1"/>
    </xf>
    <xf numFmtId="0" fontId="9" fillId="0" borderId="31" xfId="0" applyFont="1" applyBorder="1" applyAlignment="1">
      <alignment horizontal="left" vertical="top" wrapText="1"/>
    </xf>
    <xf numFmtId="0" fontId="9" fillId="0" borderId="9" xfId="0" applyFont="1" applyBorder="1" applyAlignment="1">
      <alignment horizontal="left" vertical="top" wrapText="1"/>
    </xf>
    <xf numFmtId="0" fontId="21" fillId="0" borderId="0" xfId="0" applyFont="1" applyAlignment="1">
      <alignment horizontal="right" vertical="center" wrapText="1"/>
    </xf>
    <xf numFmtId="0" fontId="0" fillId="0" borderId="0" xfId="0">
      <alignment vertical="center"/>
    </xf>
    <xf numFmtId="0" fontId="4" fillId="0" borderId="5" xfId="0" applyFont="1" applyBorder="1" applyAlignment="1">
      <alignment horizontal="center" vertical="center" wrapText="1"/>
    </xf>
    <xf numFmtId="0" fontId="21" fillId="0" borderId="5" xfId="0" applyFont="1" applyBorder="1" applyAlignment="1">
      <alignment horizontal="center" vertical="center" wrapText="1"/>
    </xf>
    <xf numFmtId="0" fontId="4" fillId="0" borderId="18" xfId="0" applyFont="1" applyBorder="1" applyAlignment="1">
      <alignment horizontal="left" vertical="center"/>
    </xf>
    <xf numFmtId="0" fontId="21" fillId="0" borderId="19" xfId="0" applyFont="1" applyBorder="1">
      <alignment vertical="center"/>
    </xf>
    <xf numFmtId="0" fontId="21" fillId="0" borderId="18"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8" xfId="0" applyFont="1" applyBorder="1" applyAlignment="1">
      <alignment horizontal="left" vertical="center" wrapText="1"/>
    </xf>
    <xf numFmtId="0" fontId="21" fillId="0" borderId="87" xfId="0" applyFont="1" applyBorder="1" applyAlignment="1">
      <alignment horizontal="right" vertical="center" wrapText="1"/>
    </xf>
    <xf numFmtId="0" fontId="21" fillId="0" borderId="71" xfId="0" applyFont="1" applyBorder="1" applyAlignment="1">
      <alignment horizontal="right" vertical="center" wrapText="1"/>
    </xf>
    <xf numFmtId="0" fontId="21" fillId="0" borderId="64" xfId="0" applyFont="1" applyBorder="1" applyAlignment="1">
      <alignment horizontal="right" vertical="center" wrapText="1"/>
    </xf>
    <xf numFmtId="0" fontId="21" fillId="0" borderId="66" xfId="0" applyFont="1" applyBorder="1" applyAlignment="1">
      <alignment horizontal="right" vertical="center" wrapText="1"/>
    </xf>
    <xf numFmtId="0" fontId="21" fillId="0" borderId="18" xfId="0" applyFont="1" applyBorder="1" applyAlignment="1">
      <alignment horizontal="right" vertical="center" wrapText="1"/>
    </xf>
    <xf numFmtId="0" fontId="21" fillId="0" borderId="19" xfId="0" applyFont="1" applyBorder="1" applyAlignment="1">
      <alignment horizontal="right" vertical="center" wrapText="1"/>
    </xf>
    <xf numFmtId="0" fontId="21" fillId="0" borderId="31"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18" xfId="0" applyFont="1" applyBorder="1" applyAlignment="1">
      <alignment horizontal="center" vertical="top" wrapText="1"/>
    </xf>
    <xf numFmtId="0" fontId="21" fillId="0" borderId="19" xfId="0" applyFont="1" applyBorder="1" applyAlignment="1">
      <alignment horizontal="center" vertical="top" wrapText="1"/>
    </xf>
    <xf numFmtId="0" fontId="21" fillId="0" borderId="0" xfId="0" applyFont="1" applyAlignment="1">
      <alignment horizontal="center" vertical="center"/>
    </xf>
    <xf numFmtId="0" fontId="8" fillId="0" borderId="0" xfId="0" applyFont="1" applyAlignment="1">
      <alignment horizontal="left" vertical="top" wrapText="1"/>
    </xf>
    <xf numFmtId="0" fontId="29" fillId="0" borderId="0" xfId="0" applyFont="1" applyAlignment="1">
      <alignment horizontal="left" vertical="center"/>
    </xf>
    <xf numFmtId="0" fontId="21" fillId="0" borderId="0" xfId="0" applyFont="1" applyAlignment="1">
      <alignment horizontal="right" vertical="center"/>
    </xf>
    <xf numFmtId="0" fontId="4" fillId="0" borderId="18" xfId="0" applyFont="1" applyBorder="1" applyAlignment="1">
      <alignment horizontal="center" vertical="center"/>
    </xf>
    <xf numFmtId="0" fontId="34" fillId="0" borderId="0" xfId="0" applyFont="1" applyAlignment="1">
      <alignment horizontal="right" vertical="center"/>
    </xf>
    <xf numFmtId="0" fontId="20" fillId="0" borderId="0" xfId="0" applyFont="1">
      <alignment vertical="center"/>
    </xf>
    <xf numFmtId="0" fontId="6" fillId="0" borderId="0" xfId="0" applyFont="1" applyAlignment="1">
      <alignment horizontal="left" vertical="center"/>
    </xf>
    <xf numFmtId="0" fontId="0" fillId="3" borderId="5" xfId="0" applyFill="1" applyBorder="1" applyAlignment="1">
      <alignment horizontal="center" vertical="center" wrapText="1"/>
    </xf>
    <xf numFmtId="0" fontId="4" fillId="0" borderId="5" xfId="0" applyFont="1" applyBorder="1" applyAlignment="1">
      <alignment horizontal="left" vertical="center"/>
    </xf>
    <xf numFmtId="0" fontId="0" fillId="0" borderId="5" xfId="0" applyBorder="1">
      <alignment vertical="center"/>
    </xf>
    <xf numFmtId="0" fontId="4" fillId="0" borderId="5" xfId="0" applyFont="1" applyBorder="1" applyAlignment="1">
      <alignment horizontal="center" vertical="center" shrinkToFit="1"/>
    </xf>
    <xf numFmtId="0" fontId="0" fillId="0" borderId="5" xfId="0" applyBorder="1" applyAlignment="1">
      <alignment horizontal="center" vertical="center" shrinkToFit="1"/>
    </xf>
    <xf numFmtId="0" fontId="4" fillId="0" borderId="14" xfId="0" applyFont="1" applyBorder="1" applyAlignment="1">
      <alignment horizontal="center" vertical="center" shrinkToFit="1"/>
    </xf>
    <xf numFmtId="0" fontId="0" fillId="0" borderId="14" xfId="0" applyBorder="1" applyAlignment="1">
      <alignment horizontal="center" vertical="center" shrinkToFit="1"/>
    </xf>
    <xf numFmtId="0" fontId="4" fillId="8" borderId="20" xfId="0" applyFont="1" applyFill="1" applyBorder="1" applyAlignment="1">
      <alignment horizontal="center" vertical="center" shrinkToFit="1"/>
    </xf>
    <xf numFmtId="0" fontId="0" fillId="8" borderId="20" xfId="0" applyFill="1" applyBorder="1" applyAlignment="1">
      <alignment horizontal="center" vertical="center" shrinkToFit="1"/>
    </xf>
    <xf numFmtId="0" fontId="4" fillId="0" borderId="15" xfId="0" applyFont="1" applyBorder="1" applyAlignment="1">
      <alignment horizontal="center" vertical="center" shrinkToFit="1"/>
    </xf>
    <xf numFmtId="0" fontId="0" fillId="0" borderId="15" xfId="0" applyBorder="1" applyAlignment="1">
      <alignment horizontal="center" vertical="center" shrinkToFit="1"/>
    </xf>
    <xf numFmtId="0" fontId="4" fillId="3" borderId="31" xfId="0" applyFont="1" applyFill="1" applyBorder="1" applyAlignment="1">
      <alignment horizontal="center" vertical="center"/>
    </xf>
    <xf numFmtId="0" fontId="0" fillId="3" borderId="53" xfId="0" applyFill="1" applyBorder="1" applyAlignment="1">
      <alignment horizontal="center" vertical="center"/>
    </xf>
    <xf numFmtId="0" fontId="0" fillId="3" borderId="10" xfId="0" applyFill="1" applyBorder="1" applyAlignment="1">
      <alignment horizontal="center" vertical="center"/>
    </xf>
    <xf numFmtId="0" fontId="0" fillId="3" borderId="35" xfId="0" applyFill="1" applyBorder="1" applyAlignment="1">
      <alignment horizontal="center" vertical="center"/>
    </xf>
    <xf numFmtId="0" fontId="4" fillId="3" borderId="5" xfId="0" applyFont="1" applyFill="1" applyBorder="1" applyAlignment="1">
      <alignment horizontal="center" vertical="center" shrinkToFit="1"/>
    </xf>
    <xf numFmtId="0" fontId="0" fillId="3" borderId="5" xfId="0" applyFill="1" applyBorder="1" applyAlignment="1">
      <alignment horizontal="center" vertical="center" shrinkToFit="1"/>
    </xf>
    <xf numFmtId="0" fontId="4" fillId="3" borderId="5" xfId="0" applyFont="1" applyFill="1" applyBorder="1" applyAlignment="1">
      <alignment horizontal="center" vertical="center"/>
    </xf>
    <xf numFmtId="0" fontId="0" fillId="3" borderId="5" xfId="0" applyFill="1" applyBorder="1" applyAlignment="1">
      <alignment horizontal="center" vertical="center"/>
    </xf>
    <xf numFmtId="0" fontId="0" fillId="0" borderId="0" xfId="0" applyAlignment="1">
      <alignment horizontal="right" vertical="center"/>
    </xf>
    <xf numFmtId="0" fontId="0" fillId="3" borderId="5" xfId="0" applyFill="1" applyBorder="1">
      <alignment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31" xfId="0" applyFill="1" applyBorder="1" applyAlignment="1">
      <alignment horizontal="center" vertical="center"/>
    </xf>
    <xf numFmtId="0" fontId="0" fillId="0" borderId="18" xfId="0" applyBorder="1">
      <alignment vertical="center"/>
    </xf>
    <xf numFmtId="0" fontId="0" fillId="0" borderId="19" xfId="0" applyBorder="1">
      <alignment vertical="center"/>
    </xf>
    <xf numFmtId="0" fontId="25" fillId="0" borderId="0" xfId="0" applyFont="1" applyAlignment="1">
      <alignment horizontal="left" vertical="center"/>
    </xf>
    <xf numFmtId="0" fontId="4" fillId="0" borderId="5" xfId="0" applyFont="1" applyBorder="1" applyAlignment="1">
      <alignment horizontal="center" vertical="center"/>
    </xf>
    <xf numFmtId="0" fontId="0" fillId="0" borderId="5" xfId="0" applyBorder="1" applyAlignment="1">
      <alignment horizontal="center" vertical="center"/>
    </xf>
    <xf numFmtId="0" fontId="0" fillId="8" borderId="118" xfId="0" applyFill="1" applyBorder="1">
      <alignment vertical="center"/>
    </xf>
    <xf numFmtId="0" fontId="0" fillId="8" borderId="119" xfId="0" applyFill="1" applyBorder="1">
      <alignment vertical="center"/>
    </xf>
    <xf numFmtId="0" fontId="0" fillId="0" borderId="10" xfId="0" applyBorder="1">
      <alignment vertical="center"/>
    </xf>
    <xf numFmtId="0" fontId="0" fillId="0" borderId="35" xfId="0" applyBorder="1">
      <alignment vertical="center"/>
    </xf>
    <xf numFmtId="0" fontId="0" fillId="0" borderId="120" xfId="0" applyBorder="1">
      <alignment vertical="center"/>
    </xf>
    <xf numFmtId="0" fontId="0" fillId="0" borderId="121" xfId="0" applyBorder="1">
      <alignment vertical="center"/>
    </xf>
    <xf numFmtId="0" fontId="32" fillId="0" borderId="120" xfId="0" applyFont="1" applyBorder="1" applyAlignment="1">
      <alignment horizontal="center" vertical="center" wrapText="1"/>
    </xf>
    <xf numFmtId="0" fontId="33" fillId="0" borderId="121" xfId="0" applyFont="1" applyBorder="1" applyAlignment="1">
      <alignment horizontal="center" vertical="center" wrapText="1"/>
    </xf>
    <xf numFmtId="0" fontId="20" fillId="0" borderId="0" xfId="0" applyFont="1" applyAlignment="1">
      <alignment horizontal="left" vertical="center" wrapText="1"/>
    </xf>
    <xf numFmtId="0" fontId="30" fillId="0" borderId="89" xfId="0" applyFont="1" applyBorder="1" applyAlignment="1">
      <alignment vertical="center" wrapText="1"/>
    </xf>
    <xf numFmtId="0" fontId="36" fillId="0" borderId="7" xfId="0" applyFont="1" applyBorder="1" applyAlignment="1">
      <alignment horizontal="left" vertical="center"/>
    </xf>
    <xf numFmtId="0" fontId="29" fillId="0" borderId="59" xfId="0" applyFont="1" applyBorder="1" applyAlignment="1">
      <alignment horizontal="center" vertical="center"/>
    </xf>
    <xf numFmtId="0" fontId="0" fillId="0" borderId="78" xfId="0" applyBorder="1" applyAlignment="1">
      <alignment horizontal="center" vertical="center"/>
    </xf>
    <xf numFmtId="0" fontId="30" fillId="0" borderId="122" xfId="0" applyFont="1" applyBorder="1" applyAlignment="1">
      <alignment vertical="center" wrapText="1"/>
    </xf>
    <xf numFmtId="0" fontId="21" fillId="0" borderId="57" xfId="0" applyFont="1" applyBorder="1" applyAlignment="1">
      <alignment vertical="center" wrapText="1"/>
    </xf>
    <xf numFmtId="0" fontId="30" fillId="0" borderId="91" xfId="0" applyFont="1" applyBorder="1" applyAlignment="1">
      <alignment horizontal="left" vertical="center" wrapText="1"/>
    </xf>
    <xf numFmtId="0" fontId="21" fillId="0" borderId="68" xfId="0" applyFont="1" applyBorder="1" applyAlignment="1">
      <alignment vertical="center" wrapText="1"/>
    </xf>
    <xf numFmtId="0" fontId="30" fillId="0" borderId="19" xfId="0" applyFont="1" applyBorder="1" applyAlignment="1">
      <alignment vertical="center" wrapText="1"/>
    </xf>
    <xf numFmtId="0" fontId="21" fillId="0" borderId="5" xfId="0" applyFont="1" applyBorder="1" applyAlignment="1">
      <alignment vertical="center" wrapText="1"/>
    </xf>
    <xf numFmtId="0" fontId="10" fillId="0" borderId="145" xfId="0" applyFont="1" applyBorder="1" applyAlignment="1">
      <alignment horizontal="left" vertical="center" wrapText="1"/>
    </xf>
    <xf numFmtId="0" fontId="10" fillId="0" borderId="131" xfId="0" applyFont="1" applyBorder="1" applyAlignment="1">
      <alignment vertical="top" wrapText="1"/>
    </xf>
    <xf numFmtId="0" fontId="5" fillId="0" borderId="131" xfId="0" applyFont="1" applyBorder="1" applyAlignment="1">
      <alignment vertical="top" wrapText="1"/>
    </xf>
    <xf numFmtId="0" fontId="21" fillId="0" borderId="60" xfId="0" applyFont="1" applyBorder="1" applyAlignment="1">
      <alignment horizontal="center" vertical="center" wrapText="1"/>
    </xf>
    <xf numFmtId="0" fontId="21" fillId="0" borderId="78" xfId="0" applyFont="1" applyBorder="1" applyAlignment="1">
      <alignment horizontal="center" vertical="center" wrapText="1"/>
    </xf>
    <xf numFmtId="0" fontId="21" fillId="0" borderId="0" xfId="0" applyFont="1" applyBorder="1" applyAlignment="1">
      <alignment vertical="center" wrapText="1"/>
    </xf>
    <xf numFmtId="0" fontId="10" fillId="0" borderId="95" xfId="0" applyFont="1" applyBorder="1" applyAlignment="1">
      <alignment vertical="top" wrapText="1"/>
    </xf>
    <xf numFmtId="0" fontId="10" fillId="0" borderId="96" xfId="0" applyFont="1" applyBorder="1" applyAlignment="1">
      <alignment vertical="top" wrapText="1"/>
    </xf>
    <xf numFmtId="0" fontId="10" fillId="0" borderId="97" xfId="0" applyFont="1" applyBorder="1" applyAlignment="1">
      <alignment vertical="top" wrapText="1"/>
    </xf>
    <xf numFmtId="0" fontId="11" fillId="0" borderId="126" xfId="0" applyFont="1" applyBorder="1" applyAlignment="1">
      <alignment horizontal="center" vertical="center" wrapText="1"/>
    </xf>
    <xf numFmtId="0" fontId="5" fillId="0" borderId="6" xfId="0" applyFont="1" applyBorder="1" applyAlignment="1">
      <alignment horizontal="left" vertical="center" shrinkToFit="1"/>
    </xf>
    <xf numFmtId="0" fontId="5" fillId="0" borderId="12" xfId="0" applyFont="1" applyBorder="1" applyAlignment="1">
      <alignment horizontal="left" vertical="center" shrinkToFit="1"/>
    </xf>
    <xf numFmtId="0" fontId="11" fillId="0" borderId="4" xfId="0" applyFont="1" applyBorder="1" applyAlignment="1">
      <alignment horizontal="center" vertical="center" wrapText="1"/>
    </xf>
    <xf numFmtId="0" fontId="38" fillId="0" borderId="7" xfId="0" applyFont="1" applyBorder="1" applyAlignment="1">
      <alignment horizontal="left" vertical="top" wrapText="1"/>
    </xf>
    <xf numFmtId="0" fontId="38" fillId="0" borderId="11" xfId="0" applyFont="1" applyBorder="1" applyAlignment="1">
      <alignment horizontal="left" vertical="top" wrapText="1"/>
    </xf>
    <xf numFmtId="0" fontId="11" fillId="0" borderId="44" xfId="0" applyFont="1" applyBorder="1" applyAlignment="1">
      <alignment horizontal="center" vertical="center" wrapText="1"/>
    </xf>
    <xf numFmtId="0" fontId="5" fillId="0" borderId="0" xfId="0" applyFont="1" applyAlignment="1">
      <alignment horizontal="left" vertical="center" shrinkToFit="1"/>
    </xf>
    <xf numFmtId="0" fontId="5" fillId="0" borderId="13" xfId="0" applyFont="1" applyBorder="1" applyAlignment="1">
      <alignment horizontal="left" vertical="center" shrinkToFit="1"/>
    </xf>
    <xf numFmtId="0" fontId="5" fillId="0" borderId="43" xfId="0" applyFont="1" applyBorder="1" applyAlignment="1">
      <alignment horizontal="left" vertical="center" shrinkToFit="1"/>
    </xf>
    <xf numFmtId="0" fontId="5" fillId="0" borderId="45" xfId="0" applyFont="1" applyBorder="1" applyAlignment="1">
      <alignment horizontal="left" vertical="center" shrinkToFit="1"/>
    </xf>
    <xf numFmtId="0" fontId="38" fillId="0" borderId="9" xfId="0" applyFont="1" applyBorder="1" applyAlignment="1">
      <alignment horizontal="left" vertical="top" wrapText="1"/>
    </xf>
    <xf numFmtId="0" fontId="38" fillId="0" borderId="0" xfId="0" applyFont="1" applyAlignment="1">
      <alignment horizontal="left" vertical="top" wrapText="1"/>
    </xf>
    <xf numFmtId="0" fontId="38" fillId="0" borderId="34" xfId="0" applyFont="1" applyBorder="1" applyAlignment="1">
      <alignment horizontal="left" vertical="top" wrapText="1"/>
    </xf>
    <xf numFmtId="0" fontId="37" fillId="0" borderId="18" xfId="0" applyFont="1" applyBorder="1" applyAlignment="1">
      <alignment horizontal="left" vertical="top" wrapText="1"/>
    </xf>
    <xf numFmtId="0" fontId="37" fillId="0" borderId="51" xfId="0" applyFont="1" applyBorder="1" applyAlignment="1">
      <alignment horizontal="left" vertical="top" wrapText="1"/>
    </xf>
    <xf numFmtId="0" fontId="37" fillId="0" borderId="19" xfId="0" applyFont="1" applyBorder="1" applyAlignment="1">
      <alignment horizontal="left" vertical="top" wrapText="1"/>
    </xf>
    <xf numFmtId="0" fontId="37" fillId="0" borderId="55" xfId="0" applyFont="1" applyBorder="1" applyAlignment="1">
      <alignment vertical="top" wrapText="1"/>
    </xf>
    <xf numFmtId="0" fontId="37" fillId="0" borderId="56" xfId="0" applyFont="1" applyBorder="1" applyAlignment="1">
      <alignment vertical="top" wrapText="1"/>
    </xf>
    <xf numFmtId="0" fontId="37" fillId="0" borderId="57" xfId="0" applyFont="1" applyBorder="1" applyAlignment="1">
      <alignment vertical="top" wrapText="1"/>
    </xf>
    <xf numFmtId="0" fontId="37" fillId="0" borderId="18" xfId="0" applyFont="1" applyBorder="1" applyAlignment="1">
      <alignment vertical="top" wrapText="1"/>
    </xf>
    <xf numFmtId="0" fontId="37" fillId="0" borderId="51" xfId="0" applyFont="1" applyBorder="1" applyAlignment="1">
      <alignment vertical="top" wrapText="1"/>
    </xf>
    <xf numFmtId="0" fontId="37" fillId="0" borderId="19" xfId="0" applyFont="1" applyBorder="1" applyAlignment="1">
      <alignment vertical="top" wrapText="1"/>
    </xf>
    <xf numFmtId="0" fontId="10" fillId="0" borderId="0" xfId="0" applyFont="1" applyBorder="1" applyAlignment="1">
      <alignment horizontal="left" vertical="top" wrapText="1"/>
    </xf>
    <xf numFmtId="0" fontId="6" fillId="0" borderId="0" xfId="0" applyFont="1" applyAlignment="1">
      <alignment horizontal="left" vertical="center" wrapText="1"/>
    </xf>
    <xf numFmtId="0" fontId="20" fillId="0" borderId="0" xfId="0" applyFont="1" applyAlignment="1">
      <alignment vertical="center" wrapText="1"/>
    </xf>
  </cellXfs>
  <cellStyles count="1">
    <cellStyle name="標準" xfId="0" builtinId="0"/>
  </cellStyles>
  <dxfs count="0"/>
  <tableStyles count="0" defaultTableStyle="TableStyleMedium9" defaultPivotStyle="PivotStyleLight16"/>
  <colors>
    <mruColors>
      <color rgb="FFFF505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119063</xdr:colOff>
      <xdr:row>4</xdr:row>
      <xdr:rowOff>238127</xdr:rowOff>
    </xdr:from>
    <xdr:to>
      <xdr:col>0</xdr:col>
      <xdr:colOff>2059781</xdr:colOff>
      <xdr:row>6</xdr:row>
      <xdr:rowOff>83345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90501" y="3702846"/>
          <a:ext cx="1940718" cy="45243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31"/>
  <sheetViews>
    <sheetView tabSelected="1" view="pageBreakPreview" zoomScale="90" zoomScaleNormal="84" zoomScaleSheetLayoutView="90" workbookViewId="0">
      <selection activeCell="L8" sqref="L8"/>
    </sheetView>
  </sheetViews>
  <sheetFormatPr defaultColWidth="9" defaultRowHeight="13" x14ac:dyDescent="0.2"/>
  <cols>
    <col min="1" max="1" width="40.6328125" style="2" customWidth="1"/>
    <col min="2" max="2" width="3" style="2" customWidth="1"/>
    <col min="3" max="3" width="6.453125" style="2" customWidth="1"/>
    <col min="4" max="4" width="3" style="2" customWidth="1"/>
    <col min="5" max="5" width="35.6328125" style="2" customWidth="1"/>
    <col min="6" max="6" width="3" style="2" customWidth="1"/>
    <col min="7" max="7" width="6.453125" style="2" customWidth="1"/>
    <col min="8" max="8" width="3" style="2" customWidth="1"/>
    <col min="9" max="9" width="35.6328125" style="2" customWidth="1"/>
    <col min="10" max="17" width="4.1796875" style="2" customWidth="1"/>
    <col min="18" max="16384" width="9" style="2"/>
  </cols>
  <sheetData>
    <row r="1" spans="1:17" ht="100.5" customHeight="1" thickBot="1" x14ac:dyDescent="0.25">
      <c r="A1" s="251" t="s">
        <v>1341</v>
      </c>
      <c r="B1" s="252"/>
      <c r="C1" s="252"/>
      <c r="D1" s="252"/>
      <c r="E1" s="252"/>
      <c r="F1" s="252"/>
      <c r="G1" s="252"/>
      <c r="H1" s="252"/>
      <c r="I1" s="252"/>
      <c r="J1" s="186"/>
      <c r="K1" s="186"/>
      <c r="L1" s="186"/>
      <c r="M1" s="186"/>
      <c r="N1" s="186"/>
      <c r="O1" s="186"/>
      <c r="P1" s="186"/>
      <c r="Q1" s="186"/>
    </row>
    <row r="2" spans="1:17" ht="25.5" customHeight="1" thickBot="1" x14ac:dyDescent="0.25">
      <c r="A2" s="253" t="s">
        <v>1141</v>
      </c>
      <c r="B2" s="256" t="s">
        <v>0</v>
      </c>
      <c r="C2" s="256"/>
      <c r="D2" s="256"/>
      <c r="E2" s="256"/>
      <c r="F2" s="256" t="s">
        <v>1</v>
      </c>
      <c r="G2" s="257"/>
      <c r="H2" s="257"/>
      <c r="I2" s="258"/>
    </row>
    <row r="3" spans="1:17" ht="24" customHeight="1" thickTop="1" x14ac:dyDescent="0.2">
      <c r="A3" s="254"/>
      <c r="B3" s="85" t="s">
        <v>2</v>
      </c>
      <c r="C3" s="86"/>
      <c r="D3" s="87" t="s">
        <v>3</v>
      </c>
      <c r="E3" s="88" t="s">
        <v>4</v>
      </c>
      <c r="F3" s="85" t="s">
        <v>2</v>
      </c>
      <c r="G3" s="86"/>
      <c r="H3" s="87" t="s">
        <v>3</v>
      </c>
      <c r="I3" s="89" t="s">
        <v>5</v>
      </c>
    </row>
    <row r="4" spans="1:17" ht="24" customHeight="1" thickBot="1" x14ac:dyDescent="0.25">
      <c r="A4" s="254"/>
      <c r="B4" s="90" t="s">
        <v>6</v>
      </c>
      <c r="C4" s="86"/>
      <c r="D4" s="91" t="s">
        <v>7</v>
      </c>
      <c r="E4" s="88" t="s">
        <v>8</v>
      </c>
      <c r="F4" s="90" t="s">
        <v>6</v>
      </c>
      <c r="G4" s="86"/>
      <c r="H4" s="91" t="s">
        <v>7</v>
      </c>
      <c r="I4" s="89" t="s">
        <v>9</v>
      </c>
    </row>
    <row r="5" spans="1:17" ht="25.5" customHeight="1" thickTop="1" thickBot="1" x14ac:dyDescent="0.25">
      <c r="A5" s="254"/>
      <c r="B5" s="259" t="s">
        <v>10</v>
      </c>
      <c r="C5" s="260"/>
      <c r="D5" s="260"/>
      <c r="E5" s="261"/>
      <c r="F5" s="259" t="s">
        <v>11</v>
      </c>
      <c r="G5" s="259"/>
      <c r="H5" s="259"/>
      <c r="I5" s="262"/>
    </row>
    <row r="6" spans="1:17" ht="24" customHeight="1" thickTop="1" x14ac:dyDescent="0.2">
      <c r="A6" s="254"/>
      <c r="B6" s="90" t="s">
        <v>6</v>
      </c>
      <c r="C6" s="86"/>
      <c r="D6" s="91" t="s">
        <v>7</v>
      </c>
      <c r="E6" s="92" t="s">
        <v>12</v>
      </c>
      <c r="F6" s="90" t="s">
        <v>6</v>
      </c>
      <c r="G6" s="86"/>
      <c r="H6" s="91" t="s">
        <v>7</v>
      </c>
      <c r="I6" s="89" t="s">
        <v>13</v>
      </c>
    </row>
    <row r="7" spans="1:17" ht="24" customHeight="1" x14ac:dyDescent="0.2">
      <c r="A7" s="254"/>
      <c r="B7" s="85" t="s">
        <v>6</v>
      </c>
      <c r="C7" s="86"/>
      <c r="D7" s="91" t="s">
        <v>7</v>
      </c>
      <c r="E7" s="92" t="s">
        <v>14</v>
      </c>
      <c r="F7" s="85" t="s">
        <v>6</v>
      </c>
      <c r="G7" s="86"/>
      <c r="H7" s="91" t="s">
        <v>7</v>
      </c>
      <c r="I7" s="89" t="s">
        <v>15</v>
      </c>
    </row>
    <row r="8" spans="1:17" ht="24" customHeight="1" x14ac:dyDescent="0.2">
      <c r="A8" s="255"/>
      <c r="B8" s="93" t="s">
        <v>6</v>
      </c>
      <c r="C8" s="86"/>
      <c r="D8" s="91" t="s">
        <v>7</v>
      </c>
      <c r="E8" s="92" t="s">
        <v>16</v>
      </c>
      <c r="F8" s="94"/>
      <c r="G8" s="95"/>
      <c r="H8" s="110"/>
      <c r="I8" s="96"/>
      <c r="J8" s="186"/>
      <c r="K8" s="186"/>
      <c r="L8" s="186"/>
      <c r="M8" s="186"/>
    </row>
    <row r="9" spans="1:17" ht="36" customHeight="1" x14ac:dyDescent="0.2">
      <c r="A9" s="263" t="s">
        <v>17</v>
      </c>
      <c r="B9" s="234"/>
      <c r="C9" s="235"/>
      <c r="D9" s="235"/>
      <c r="E9" s="235"/>
      <c r="F9" s="235"/>
      <c r="G9" s="235"/>
      <c r="H9" s="236"/>
      <c r="I9" s="237"/>
      <c r="J9" s="5"/>
      <c r="K9" s="5"/>
      <c r="L9" s="5"/>
      <c r="M9" s="5"/>
      <c r="N9" s="5"/>
      <c r="O9" s="5"/>
      <c r="P9" s="5"/>
    </row>
    <row r="10" spans="1:17" ht="36" customHeight="1" x14ac:dyDescent="0.2">
      <c r="A10" s="265"/>
      <c r="B10" s="238" t="s">
        <v>18</v>
      </c>
      <c r="C10" s="239"/>
      <c r="D10" s="239"/>
      <c r="E10" s="240"/>
      <c r="F10" s="240"/>
      <c r="G10" s="240"/>
      <c r="H10" s="241"/>
      <c r="I10" s="242"/>
      <c r="J10" s="5"/>
      <c r="K10" s="5"/>
      <c r="L10" s="5"/>
      <c r="M10" s="5"/>
      <c r="N10" s="5"/>
      <c r="O10" s="5"/>
      <c r="P10" s="5"/>
    </row>
    <row r="11" spans="1:17" ht="36" customHeight="1" x14ac:dyDescent="0.2">
      <c r="A11" s="6" t="s">
        <v>19</v>
      </c>
      <c r="B11" s="243"/>
      <c r="C11" s="244"/>
      <c r="D11" s="244"/>
      <c r="E11" s="244"/>
      <c r="F11" s="244"/>
      <c r="G11" s="244"/>
      <c r="H11" s="245"/>
      <c r="I11" s="246"/>
      <c r="J11" s="5"/>
      <c r="K11" s="5"/>
      <c r="L11" s="5"/>
      <c r="M11" s="5"/>
      <c r="N11" s="5"/>
      <c r="O11" s="5"/>
      <c r="P11" s="5"/>
    </row>
    <row r="12" spans="1:17" ht="36" customHeight="1" x14ac:dyDescent="0.2">
      <c r="A12" s="263" t="s">
        <v>20</v>
      </c>
      <c r="B12" s="266" t="s">
        <v>21</v>
      </c>
      <c r="C12" s="267"/>
      <c r="D12" s="267"/>
      <c r="E12" s="268"/>
      <c r="F12" s="268"/>
      <c r="G12" s="268"/>
      <c r="H12" s="267"/>
      <c r="I12" s="269"/>
      <c r="J12" s="5"/>
      <c r="K12" s="5"/>
      <c r="L12" s="5"/>
      <c r="M12" s="5"/>
      <c r="N12" s="5"/>
      <c r="O12" s="5"/>
      <c r="P12" s="5"/>
    </row>
    <row r="13" spans="1:17" ht="36" customHeight="1" x14ac:dyDescent="0.2">
      <c r="A13" s="264"/>
      <c r="B13" s="270" t="s">
        <v>22</v>
      </c>
      <c r="C13" s="271"/>
      <c r="D13" s="271"/>
      <c r="E13" s="60"/>
      <c r="F13" s="272" t="s">
        <v>23</v>
      </c>
      <c r="G13" s="273"/>
      <c r="H13" s="273"/>
      <c r="I13" s="61"/>
      <c r="J13" s="5"/>
      <c r="K13" s="5"/>
      <c r="L13" s="5"/>
      <c r="M13" s="5"/>
      <c r="N13" s="5"/>
      <c r="O13" s="5"/>
      <c r="P13" s="5"/>
    </row>
    <row r="14" spans="1:17" ht="36" customHeight="1" x14ac:dyDescent="0.2">
      <c r="A14" s="265"/>
      <c r="B14" s="274" t="s">
        <v>24</v>
      </c>
      <c r="C14" s="275"/>
      <c r="D14" s="275"/>
      <c r="E14" s="12"/>
      <c r="F14" s="276"/>
      <c r="G14" s="277"/>
      <c r="H14" s="277"/>
      <c r="I14" s="11"/>
      <c r="J14" s="5"/>
      <c r="K14" s="5"/>
      <c r="L14" s="5"/>
      <c r="M14" s="5"/>
      <c r="N14" s="5"/>
      <c r="O14" s="5"/>
      <c r="P14" s="5"/>
    </row>
    <row r="15" spans="1:17" ht="36" customHeight="1" thickBot="1" x14ac:dyDescent="0.25">
      <c r="A15" s="7" t="s">
        <v>25</v>
      </c>
      <c r="B15" s="247" t="s">
        <v>26</v>
      </c>
      <c r="C15" s="248"/>
      <c r="D15" s="248"/>
      <c r="E15" s="248"/>
      <c r="F15" s="248"/>
      <c r="G15" s="248"/>
      <c r="H15" s="249"/>
      <c r="I15" s="250"/>
      <c r="J15" s="5"/>
      <c r="K15" s="5"/>
      <c r="L15" s="5"/>
      <c r="M15" s="5"/>
      <c r="N15" s="5"/>
      <c r="O15" s="5"/>
      <c r="P15" s="5"/>
    </row>
    <row r="16" spans="1:17" ht="20.25" customHeight="1" thickBot="1" x14ac:dyDescent="0.25">
      <c r="I16" s="8" t="s">
        <v>1342</v>
      </c>
      <c r="J16" s="5"/>
      <c r="K16" s="5"/>
      <c r="L16" s="5"/>
      <c r="M16" s="5"/>
      <c r="N16" s="5"/>
      <c r="O16" s="5"/>
      <c r="P16" s="5"/>
    </row>
    <row r="17" spans="1:16" ht="89" customHeight="1" thickTop="1" thickBot="1" x14ac:dyDescent="0.25">
      <c r="A17" s="226" t="s">
        <v>1142</v>
      </c>
      <c r="B17" s="227"/>
      <c r="C17" s="227"/>
      <c r="D17" s="227"/>
      <c r="E17" s="227"/>
      <c r="F17" s="227"/>
      <c r="G17" s="227"/>
      <c r="H17" s="228"/>
      <c r="I17" s="229"/>
    </row>
    <row r="18" spans="1:16" ht="20.149999999999999" customHeight="1" thickTop="1" x14ac:dyDescent="0.2">
      <c r="A18" s="13" t="s">
        <v>27</v>
      </c>
      <c r="I18" s="8"/>
      <c r="J18" s="5"/>
      <c r="K18" s="5"/>
      <c r="L18" s="5"/>
      <c r="M18" s="5"/>
      <c r="N18" s="5"/>
      <c r="O18" s="5"/>
      <c r="P18" s="5"/>
    </row>
    <row r="19" spans="1:16" ht="197.5" customHeight="1" x14ac:dyDescent="0.2">
      <c r="A19" s="224" t="s">
        <v>28</v>
      </c>
      <c r="B19" s="224"/>
      <c r="C19" s="224"/>
      <c r="D19" s="224"/>
      <c r="E19" s="224"/>
      <c r="F19" s="224"/>
      <c r="G19" s="224"/>
      <c r="H19" s="224"/>
      <c r="I19" s="224"/>
      <c r="J19" s="5"/>
      <c r="K19" s="5"/>
      <c r="L19" s="5"/>
      <c r="M19" s="5"/>
      <c r="N19" s="5"/>
      <c r="O19" s="5"/>
      <c r="P19" s="5"/>
    </row>
    <row r="20" spans="1:16" x14ac:dyDescent="0.2">
      <c r="A20" s="233" t="s">
        <v>29</v>
      </c>
      <c r="B20" s="225"/>
      <c r="C20" s="225"/>
      <c r="D20" s="225"/>
      <c r="E20" s="225"/>
      <c r="F20" s="225"/>
      <c r="G20" s="225"/>
      <c r="H20" s="225"/>
      <c r="I20" s="225"/>
      <c r="J20" s="5"/>
      <c r="K20" s="5"/>
      <c r="L20" s="5"/>
      <c r="M20" s="5"/>
      <c r="N20" s="5"/>
      <c r="O20" s="5"/>
      <c r="P20" s="5"/>
    </row>
    <row r="21" spans="1:16" ht="33.75" customHeight="1" x14ac:dyDescent="0.2">
      <c r="A21" s="187" t="s">
        <v>30</v>
      </c>
      <c r="B21" s="230" t="s">
        <v>31</v>
      </c>
      <c r="C21" s="222"/>
      <c r="D21" s="222"/>
      <c r="E21" s="222"/>
      <c r="F21" s="222"/>
      <c r="G21" s="222"/>
      <c r="H21" s="222"/>
      <c r="I21" s="222"/>
      <c r="J21" s="5"/>
      <c r="K21" s="5"/>
      <c r="L21" s="5"/>
      <c r="M21" s="5"/>
      <c r="N21" s="5"/>
      <c r="O21" s="5"/>
      <c r="P21" s="5"/>
    </row>
    <row r="22" spans="1:16" ht="33.75" customHeight="1" x14ac:dyDescent="0.2">
      <c r="A22" s="187" t="s">
        <v>32</v>
      </c>
      <c r="B22" s="231" t="s">
        <v>33</v>
      </c>
      <c r="C22" s="232"/>
      <c r="D22" s="232"/>
      <c r="E22" s="232"/>
      <c r="F22" s="232"/>
      <c r="G22" s="232"/>
      <c r="H22" s="232"/>
      <c r="I22" s="232"/>
      <c r="J22" s="5"/>
      <c r="K22" s="5"/>
      <c r="L22" s="5"/>
      <c r="M22" s="5"/>
      <c r="N22" s="5"/>
      <c r="O22" s="5"/>
      <c r="P22" s="5"/>
    </row>
    <row r="23" spans="1:16" ht="33.75" customHeight="1" x14ac:dyDescent="0.2">
      <c r="A23" s="187" t="s">
        <v>34</v>
      </c>
      <c r="B23" s="221" t="s">
        <v>35</v>
      </c>
      <c r="C23" s="222"/>
      <c r="D23" s="222"/>
      <c r="E23" s="222"/>
      <c r="F23" s="222"/>
      <c r="G23" s="222"/>
      <c r="H23" s="222"/>
      <c r="I23" s="222"/>
      <c r="J23" s="5"/>
      <c r="K23" s="5"/>
      <c r="L23" s="5"/>
      <c r="M23" s="5"/>
      <c r="N23" s="5"/>
      <c r="O23" s="5"/>
      <c r="P23" s="5"/>
    </row>
    <row r="24" spans="1:16" ht="33.75" customHeight="1" x14ac:dyDescent="0.2">
      <c r="A24" s="187" t="s">
        <v>36</v>
      </c>
      <c r="B24" s="221" t="s">
        <v>1343</v>
      </c>
      <c r="C24" s="222"/>
      <c r="D24" s="222"/>
      <c r="E24" s="222"/>
      <c r="F24" s="222"/>
      <c r="G24" s="222"/>
      <c r="H24" s="222"/>
      <c r="I24" s="222"/>
      <c r="J24" s="5"/>
      <c r="K24" s="5"/>
      <c r="L24" s="5"/>
      <c r="M24" s="5"/>
      <c r="N24" s="5"/>
      <c r="O24" s="5"/>
      <c r="P24" s="5"/>
    </row>
    <row r="25" spans="1:16" ht="49.5" customHeight="1" x14ac:dyDescent="0.2">
      <c r="A25" s="187" t="s">
        <v>37</v>
      </c>
      <c r="B25" s="221" t="s">
        <v>1344</v>
      </c>
      <c r="C25" s="222"/>
      <c r="D25" s="222"/>
      <c r="E25" s="222"/>
      <c r="F25" s="222"/>
      <c r="G25" s="222"/>
      <c r="H25" s="222"/>
      <c r="I25" s="222"/>
      <c r="J25" s="5"/>
      <c r="K25" s="5"/>
      <c r="L25" s="5"/>
      <c r="M25" s="5"/>
      <c r="N25" s="5"/>
      <c r="O25" s="5"/>
      <c r="P25" s="5"/>
    </row>
    <row r="26" spans="1:16" ht="33.75" customHeight="1" x14ac:dyDescent="0.2">
      <c r="A26" s="187" t="s">
        <v>1144</v>
      </c>
      <c r="B26" s="221" t="s">
        <v>1143</v>
      </c>
      <c r="C26" s="916"/>
      <c r="D26" s="916"/>
      <c r="E26" s="916"/>
      <c r="F26" s="916"/>
      <c r="G26" s="916"/>
      <c r="H26" s="916"/>
      <c r="I26" s="916"/>
      <c r="J26" s="5"/>
      <c r="K26" s="5"/>
      <c r="L26" s="5"/>
      <c r="M26" s="5"/>
      <c r="N26" s="5"/>
      <c r="O26" s="5"/>
      <c r="P26" s="5"/>
    </row>
    <row r="27" spans="1:16" ht="43.5" customHeight="1" x14ac:dyDescent="0.2">
      <c r="A27" s="187" t="s">
        <v>1146</v>
      </c>
      <c r="B27" s="221" t="s">
        <v>1145</v>
      </c>
      <c r="C27" s="916"/>
      <c r="D27" s="916"/>
      <c r="E27" s="916"/>
      <c r="F27" s="916"/>
      <c r="G27" s="916"/>
      <c r="H27" s="916"/>
      <c r="I27" s="916"/>
      <c r="J27" s="5"/>
      <c r="K27" s="5"/>
      <c r="L27" s="5"/>
      <c r="M27" s="5"/>
      <c r="N27" s="5"/>
      <c r="O27" s="5"/>
      <c r="P27" s="5"/>
    </row>
    <row r="28" spans="1:16" ht="49.5" customHeight="1" x14ac:dyDescent="0.2">
      <c r="A28" s="187" t="s">
        <v>1345</v>
      </c>
      <c r="B28" s="221" t="s">
        <v>1147</v>
      </c>
      <c r="C28" s="222"/>
      <c r="D28" s="222"/>
      <c r="E28" s="222"/>
      <c r="F28" s="222"/>
      <c r="G28" s="222"/>
      <c r="H28" s="222"/>
      <c r="I28" s="222"/>
      <c r="J28" s="5"/>
      <c r="K28" s="5"/>
      <c r="L28" s="5"/>
      <c r="M28" s="5"/>
      <c r="N28" s="5"/>
      <c r="O28" s="5"/>
      <c r="P28" s="5"/>
    </row>
    <row r="29" spans="1:16" ht="47.25" customHeight="1" x14ac:dyDescent="0.2">
      <c r="A29" s="187" t="s">
        <v>38</v>
      </c>
      <c r="B29" s="221" t="s">
        <v>1148</v>
      </c>
      <c r="C29" s="222"/>
      <c r="D29" s="222"/>
      <c r="E29" s="222"/>
      <c r="F29" s="222"/>
      <c r="G29" s="222"/>
      <c r="H29" s="222"/>
      <c r="I29" s="222"/>
      <c r="J29" s="5"/>
      <c r="K29" s="5"/>
      <c r="L29" s="5"/>
      <c r="M29" s="5"/>
      <c r="N29" s="5"/>
      <c r="O29" s="5"/>
      <c r="P29" s="5"/>
    </row>
    <row r="30" spans="1:16" x14ac:dyDescent="0.2">
      <c r="A30" s="223" t="s">
        <v>39</v>
      </c>
      <c r="B30" s="224"/>
      <c r="C30" s="224"/>
      <c r="D30" s="224"/>
      <c r="E30" s="224"/>
      <c r="F30" s="224"/>
      <c r="G30" s="224"/>
      <c r="H30" s="224"/>
      <c r="I30" s="224"/>
    </row>
    <row r="31" spans="1:16" ht="34.5" customHeight="1" x14ac:dyDescent="0.2">
      <c r="A31" s="225"/>
      <c r="B31" s="225"/>
      <c r="C31" s="225"/>
      <c r="D31" s="225"/>
      <c r="E31" s="225"/>
      <c r="F31" s="225"/>
      <c r="G31" s="225"/>
      <c r="H31" s="225"/>
      <c r="I31" s="225"/>
    </row>
  </sheetData>
  <mergeCells count="32">
    <mergeCell ref="A9:A10"/>
    <mergeCell ref="A12:A14"/>
    <mergeCell ref="B12:D12"/>
    <mergeCell ref="E12:I12"/>
    <mergeCell ref="B13:D13"/>
    <mergeCell ref="F13:H13"/>
    <mergeCell ref="B14:D14"/>
    <mergeCell ref="F14:H14"/>
    <mergeCell ref="A1:I1"/>
    <mergeCell ref="A2:A8"/>
    <mergeCell ref="B2:E2"/>
    <mergeCell ref="F2:I2"/>
    <mergeCell ref="B5:E5"/>
    <mergeCell ref="F5:I5"/>
    <mergeCell ref="B9:I9"/>
    <mergeCell ref="B10:D10"/>
    <mergeCell ref="E10:I10"/>
    <mergeCell ref="B11:I11"/>
    <mergeCell ref="B15:I15"/>
    <mergeCell ref="B25:I25"/>
    <mergeCell ref="B28:I28"/>
    <mergeCell ref="B29:I29"/>
    <mergeCell ref="A30:I31"/>
    <mergeCell ref="A17:I17"/>
    <mergeCell ref="A19:I19"/>
    <mergeCell ref="B24:I24"/>
    <mergeCell ref="B21:I21"/>
    <mergeCell ref="B22:I22"/>
    <mergeCell ref="B23:I23"/>
    <mergeCell ref="A20:I20"/>
    <mergeCell ref="B26:I26"/>
    <mergeCell ref="B27:I27"/>
  </mergeCells>
  <phoneticPr fontId="26"/>
  <dataValidations count="1">
    <dataValidation type="list" allowBlank="1" showInputMessage="1" showErrorMessage="1" sqref="C3:C4 G6:G7 G3:G4 C6:C8" xr:uid="{CA60421B-1406-4D0C-8B98-B392193C06FD}">
      <formula1>"〇, "</formula1>
    </dataValidation>
  </dataValidations>
  <printOptions horizontalCentered="1"/>
  <pageMargins left="0.51181102362204722" right="0.51181102362204722" top="0.55118110236220474" bottom="0.55118110236220474" header="0.31496062992125984" footer="0.31496062992125984"/>
  <pageSetup paperSize="9" orientation="landscape" r:id="rId1"/>
  <rowBreaks count="1" manualBreakCount="1">
    <brk id="16"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B2B1A-DE21-4DA2-86E3-3A24D94D26B8}">
  <sheetPr>
    <tabColor rgb="FFFFFF00"/>
  </sheetPr>
  <dimension ref="A1:M442"/>
  <sheetViews>
    <sheetView view="pageBreakPreview" zoomScale="115" zoomScaleNormal="80" zoomScaleSheetLayoutView="115" workbookViewId="0">
      <selection activeCell="C430" sqref="C430:L430"/>
    </sheetView>
  </sheetViews>
  <sheetFormatPr defaultColWidth="9" defaultRowHeight="50.15" customHeight="1" x14ac:dyDescent="0.2"/>
  <cols>
    <col min="1" max="1" width="27.6328125" style="3" customWidth="1"/>
    <col min="2" max="2" width="11.6328125" style="4" customWidth="1"/>
    <col min="3" max="7" width="8.6328125" style="116" customWidth="1"/>
    <col min="8" max="12" width="7.6328125" style="116" customWidth="1"/>
    <col min="13" max="13" width="20.6328125" style="116" customWidth="1"/>
    <col min="14" max="19" width="9" style="116"/>
    <col min="20" max="20" width="9" style="116" customWidth="1"/>
    <col min="21" max="16384" width="9" style="116"/>
  </cols>
  <sheetData>
    <row r="1" spans="1:13" s="1" customFormat="1" ht="33" customHeight="1" thickBot="1" x14ac:dyDescent="0.25">
      <c r="A1" s="18" t="s">
        <v>40</v>
      </c>
      <c r="B1" s="132" t="s">
        <v>41</v>
      </c>
      <c r="C1" s="705" t="s">
        <v>42</v>
      </c>
      <c r="D1" s="705"/>
      <c r="E1" s="705"/>
      <c r="F1" s="705"/>
      <c r="G1" s="705"/>
      <c r="H1" s="705"/>
      <c r="I1" s="705"/>
      <c r="J1" s="705"/>
      <c r="K1" s="705"/>
      <c r="L1" s="705"/>
      <c r="M1" s="193" t="s">
        <v>43</v>
      </c>
    </row>
    <row r="2" spans="1:13" s="55" customFormat="1" ht="27" customHeight="1" thickBot="1" x14ac:dyDescent="0.25">
      <c r="A2" s="668" t="s">
        <v>44</v>
      </c>
      <c r="B2" s="669"/>
      <c r="C2" s="669"/>
      <c r="D2" s="669"/>
      <c r="E2" s="669"/>
      <c r="F2" s="669"/>
      <c r="G2" s="669"/>
      <c r="H2" s="669"/>
      <c r="I2" s="669"/>
      <c r="J2" s="669"/>
      <c r="K2" s="669"/>
      <c r="L2" s="669"/>
      <c r="M2" s="670"/>
    </row>
    <row r="3" spans="1:13" s="55" customFormat="1" ht="27" customHeight="1" thickBot="1" x14ac:dyDescent="0.25">
      <c r="A3" s="286" t="s">
        <v>45</v>
      </c>
      <c r="B3" s="287"/>
      <c r="C3" s="287"/>
      <c r="D3" s="287"/>
      <c r="E3" s="287"/>
      <c r="F3" s="287"/>
      <c r="G3" s="287"/>
      <c r="H3" s="287"/>
      <c r="I3" s="287"/>
      <c r="J3" s="287"/>
      <c r="K3" s="287"/>
      <c r="L3" s="287"/>
      <c r="M3" s="288"/>
    </row>
    <row r="4" spans="1:13" s="39" customFormat="1" ht="108" customHeight="1" x14ac:dyDescent="0.2">
      <c r="A4" s="136" t="s">
        <v>1149</v>
      </c>
      <c r="B4" s="145" t="s">
        <v>46</v>
      </c>
      <c r="C4" s="720" t="s">
        <v>47</v>
      </c>
      <c r="D4" s="721"/>
      <c r="E4" s="721"/>
      <c r="F4" s="721"/>
      <c r="G4" s="721"/>
      <c r="H4" s="721"/>
      <c r="I4" s="721"/>
      <c r="J4" s="721"/>
      <c r="K4" s="721"/>
      <c r="L4" s="722"/>
      <c r="M4" s="375" t="s">
        <v>48</v>
      </c>
    </row>
    <row r="5" spans="1:13" s="39" customFormat="1" ht="69" customHeight="1" x14ac:dyDescent="0.2">
      <c r="A5" s="149" t="s">
        <v>1150</v>
      </c>
      <c r="B5" s="38" t="s">
        <v>46</v>
      </c>
      <c r="C5" s="358"/>
      <c r="D5" s="358"/>
      <c r="E5" s="358"/>
      <c r="F5" s="358"/>
      <c r="G5" s="358"/>
      <c r="H5" s="358"/>
      <c r="I5" s="358"/>
      <c r="J5" s="358"/>
      <c r="K5" s="358"/>
      <c r="L5" s="358"/>
      <c r="M5" s="377"/>
    </row>
    <row r="6" spans="1:13" s="39" customFormat="1" ht="96" customHeight="1" x14ac:dyDescent="0.2">
      <c r="A6" s="149" t="s">
        <v>1151</v>
      </c>
      <c r="B6" s="38" t="s">
        <v>46</v>
      </c>
      <c r="C6" s="723"/>
      <c r="D6" s="724"/>
      <c r="E6" s="724"/>
      <c r="F6" s="724"/>
      <c r="G6" s="724"/>
      <c r="H6" s="724"/>
      <c r="I6" s="724"/>
      <c r="J6" s="724"/>
      <c r="K6" s="724"/>
      <c r="L6" s="725"/>
      <c r="M6" s="196"/>
    </row>
    <row r="7" spans="1:13" s="39" customFormat="1" ht="126" customHeight="1" x14ac:dyDescent="0.2">
      <c r="A7" s="149" t="s">
        <v>1152</v>
      </c>
      <c r="B7" s="38" t="s">
        <v>46</v>
      </c>
      <c r="C7" s="359" t="s">
        <v>49</v>
      </c>
      <c r="D7" s="360"/>
      <c r="E7" s="360"/>
      <c r="F7" s="360"/>
      <c r="G7" s="360"/>
      <c r="H7" s="360"/>
      <c r="I7" s="360"/>
      <c r="J7" s="360"/>
      <c r="K7" s="360"/>
      <c r="L7" s="361"/>
      <c r="M7" s="196"/>
    </row>
    <row r="8" spans="1:13" s="39" customFormat="1" ht="131" customHeight="1" thickBot="1" x14ac:dyDescent="0.25">
      <c r="A8" s="149" t="s">
        <v>1153</v>
      </c>
      <c r="B8" s="38" t="s">
        <v>46</v>
      </c>
      <c r="C8" s="347" t="s">
        <v>50</v>
      </c>
      <c r="D8" s="348"/>
      <c r="E8" s="348"/>
      <c r="F8" s="348"/>
      <c r="G8" s="348"/>
      <c r="H8" s="348"/>
      <c r="I8" s="348"/>
      <c r="J8" s="348"/>
      <c r="K8" s="348"/>
      <c r="L8" s="349"/>
      <c r="M8" s="196"/>
    </row>
    <row r="9" spans="1:13" s="55" customFormat="1" ht="27" customHeight="1" thickBot="1" x14ac:dyDescent="0.25">
      <c r="A9" s="350" t="s">
        <v>51</v>
      </c>
      <c r="B9" s="351"/>
      <c r="C9" s="287"/>
      <c r="D9" s="287"/>
      <c r="E9" s="287"/>
      <c r="F9" s="287"/>
      <c r="G9" s="287"/>
      <c r="H9" s="287"/>
      <c r="I9" s="287"/>
      <c r="J9" s="287"/>
      <c r="K9" s="287"/>
      <c r="L9" s="287"/>
      <c r="M9" s="288"/>
    </row>
    <row r="10" spans="1:13" s="39" customFormat="1" ht="42" x14ac:dyDescent="0.2">
      <c r="A10" s="41" t="s">
        <v>1154</v>
      </c>
      <c r="B10" s="145"/>
      <c r="C10" s="84"/>
      <c r="L10" s="99"/>
      <c r="M10" s="195"/>
    </row>
    <row r="11" spans="1:13" s="39" customFormat="1" ht="60.75" customHeight="1" x14ac:dyDescent="0.2">
      <c r="A11" s="42" t="s">
        <v>52</v>
      </c>
      <c r="B11" s="130" t="s">
        <v>46</v>
      </c>
      <c r="C11" s="355" t="s">
        <v>53</v>
      </c>
      <c r="D11" s="356"/>
      <c r="E11" s="356"/>
      <c r="F11" s="356"/>
      <c r="G11" s="356"/>
      <c r="H11" s="356"/>
      <c r="I11" s="356"/>
      <c r="J11" s="356"/>
      <c r="K11" s="356"/>
      <c r="L11" s="357"/>
      <c r="M11" s="197" t="s">
        <v>1346</v>
      </c>
    </row>
    <row r="12" spans="1:13" s="39" customFormat="1" ht="57.5" customHeight="1" x14ac:dyDescent="0.2">
      <c r="A12" s="62" t="s">
        <v>54</v>
      </c>
      <c r="B12" s="130" t="s">
        <v>46</v>
      </c>
      <c r="C12" s="352" t="s">
        <v>55</v>
      </c>
      <c r="D12" s="353"/>
      <c r="E12" s="353"/>
      <c r="F12" s="353"/>
      <c r="G12" s="353"/>
      <c r="H12" s="353"/>
      <c r="I12" s="353"/>
      <c r="J12" s="353"/>
      <c r="K12" s="353"/>
      <c r="L12" s="354"/>
      <c r="M12" s="198" t="s">
        <v>1347</v>
      </c>
    </row>
    <row r="13" spans="1:13" s="39" customFormat="1" ht="90.75" customHeight="1" x14ac:dyDescent="0.2">
      <c r="A13" s="42" t="s">
        <v>56</v>
      </c>
      <c r="B13" s="129" t="s">
        <v>46</v>
      </c>
      <c r="C13" s="355" t="s">
        <v>57</v>
      </c>
      <c r="D13" s="356"/>
      <c r="E13" s="356"/>
      <c r="F13" s="356"/>
      <c r="G13" s="356"/>
      <c r="H13" s="356"/>
      <c r="I13" s="356"/>
      <c r="J13" s="356"/>
      <c r="K13" s="356"/>
      <c r="L13" s="357"/>
      <c r="M13" s="197" t="s">
        <v>1348</v>
      </c>
    </row>
    <row r="14" spans="1:13" s="39" customFormat="1" ht="77.25" customHeight="1" x14ac:dyDescent="0.2">
      <c r="A14" s="42" t="s">
        <v>58</v>
      </c>
      <c r="B14" s="129" t="s">
        <v>46</v>
      </c>
      <c r="C14" s="355" t="s">
        <v>59</v>
      </c>
      <c r="D14" s="356"/>
      <c r="E14" s="356"/>
      <c r="F14" s="356"/>
      <c r="G14" s="356"/>
      <c r="H14" s="356"/>
      <c r="I14" s="356"/>
      <c r="J14" s="356"/>
      <c r="K14" s="356"/>
      <c r="L14" s="357"/>
      <c r="M14" s="197" t="s">
        <v>1349</v>
      </c>
    </row>
    <row r="15" spans="1:13" s="39" customFormat="1" ht="90" customHeight="1" x14ac:dyDescent="0.2">
      <c r="A15" s="42" t="s">
        <v>60</v>
      </c>
      <c r="B15" s="129" t="s">
        <v>46</v>
      </c>
      <c r="C15" s="355" t="s">
        <v>61</v>
      </c>
      <c r="D15" s="356"/>
      <c r="E15" s="356"/>
      <c r="F15" s="356"/>
      <c r="G15" s="356"/>
      <c r="H15" s="356"/>
      <c r="I15" s="356"/>
      <c r="J15" s="356"/>
      <c r="K15" s="356"/>
      <c r="L15" s="357"/>
      <c r="M15" s="197" t="s">
        <v>1350</v>
      </c>
    </row>
    <row r="16" spans="1:13" s="39" customFormat="1" ht="78" customHeight="1" x14ac:dyDescent="0.2">
      <c r="A16" s="62" t="s">
        <v>62</v>
      </c>
      <c r="B16" s="129" t="s">
        <v>46</v>
      </c>
      <c r="C16" s="352" t="s">
        <v>63</v>
      </c>
      <c r="D16" s="353"/>
      <c r="E16" s="353"/>
      <c r="F16" s="353"/>
      <c r="G16" s="353"/>
      <c r="H16" s="353"/>
      <c r="I16" s="353"/>
      <c r="J16" s="353"/>
      <c r="K16" s="353"/>
      <c r="L16" s="354"/>
      <c r="M16" s="198" t="s">
        <v>1351</v>
      </c>
    </row>
    <row r="17" spans="1:13" s="39" customFormat="1" ht="116.25" customHeight="1" x14ac:dyDescent="0.2">
      <c r="A17" s="62" t="s">
        <v>64</v>
      </c>
      <c r="B17" s="128" t="s">
        <v>46</v>
      </c>
      <c r="C17" s="673" t="s">
        <v>65</v>
      </c>
      <c r="D17" s="674"/>
      <c r="E17" s="674"/>
      <c r="F17" s="674"/>
      <c r="G17" s="674"/>
      <c r="H17" s="674"/>
      <c r="I17" s="674"/>
      <c r="J17" s="674"/>
      <c r="K17" s="674"/>
      <c r="L17" s="675"/>
      <c r="M17" s="198" t="s">
        <v>1352</v>
      </c>
    </row>
    <row r="18" spans="1:13" s="39" customFormat="1" ht="132.75" customHeight="1" thickBot="1" x14ac:dyDescent="0.25">
      <c r="A18" s="127" t="s">
        <v>66</v>
      </c>
      <c r="B18" s="126" t="s">
        <v>46</v>
      </c>
      <c r="C18" s="709" t="s">
        <v>67</v>
      </c>
      <c r="D18" s="710"/>
      <c r="E18" s="710"/>
      <c r="F18" s="710"/>
      <c r="G18" s="710"/>
      <c r="H18" s="710"/>
      <c r="I18" s="710"/>
      <c r="J18" s="710"/>
      <c r="K18" s="710"/>
      <c r="L18" s="711"/>
      <c r="M18" s="199" t="s">
        <v>1353</v>
      </c>
    </row>
    <row r="19" spans="1:13" s="55" customFormat="1" ht="27" customHeight="1" thickBot="1" x14ac:dyDescent="0.25">
      <c r="A19" s="712" t="s">
        <v>68</v>
      </c>
      <c r="B19" s="713"/>
      <c r="C19" s="713"/>
      <c r="D19" s="713"/>
      <c r="E19" s="713"/>
      <c r="F19" s="713"/>
      <c r="G19" s="713"/>
      <c r="H19" s="713"/>
      <c r="I19" s="713"/>
      <c r="J19" s="713"/>
      <c r="K19" s="713"/>
      <c r="L19" s="713"/>
      <c r="M19" s="714"/>
    </row>
    <row r="20" spans="1:13" s="39" customFormat="1" ht="42" customHeight="1" thickBot="1" x14ac:dyDescent="0.25">
      <c r="A20" s="706" t="s">
        <v>69</v>
      </c>
      <c r="B20" s="707"/>
      <c r="C20" s="707"/>
      <c r="D20" s="707"/>
      <c r="E20" s="707"/>
      <c r="F20" s="707"/>
      <c r="G20" s="707"/>
      <c r="H20" s="707"/>
      <c r="I20" s="707"/>
      <c r="J20" s="707"/>
      <c r="K20" s="707"/>
      <c r="L20" s="707"/>
      <c r="M20" s="708"/>
    </row>
    <row r="21" spans="1:13" s="4" customFormat="1" ht="27.75" customHeight="1" thickBot="1" x14ac:dyDescent="0.25">
      <c r="A21" s="286" t="s">
        <v>70</v>
      </c>
      <c r="B21" s="287"/>
      <c r="C21" s="287"/>
      <c r="D21" s="287"/>
      <c r="E21" s="287"/>
      <c r="F21" s="287"/>
      <c r="G21" s="287"/>
      <c r="H21" s="287"/>
      <c r="I21" s="287"/>
      <c r="J21" s="287"/>
      <c r="K21" s="287"/>
      <c r="L21" s="287"/>
      <c r="M21" s="288"/>
    </row>
    <row r="22" spans="1:13" s="101" customFormat="1" ht="149.5" customHeight="1" x14ac:dyDescent="0.2">
      <c r="A22" s="136" t="s">
        <v>1235</v>
      </c>
      <c r="B22" s="145" t="s">
        <v>71</v>
      </c>
      <c r="C22" s="292" t="s">
        <v>1379</v>
      </c>
      <c r="D22" s="292"/>
      <c r="E22" s="292"/>
      <c r="F22" s="292"/>
      <c r="G22" s="293"/>
      <c r="H22" s="293"/>
      <c r="I22" s="293"/>
      <c r="J22" s="293"/>
      <c r="K22" s="293"/>
      <c r="L22" s="293"/>
      <c r="M22" s="202" t="s">
        <v>1380</v>
      </c>
    </row>
    <row r="23" spans="1:13" s="101" customFormat="1" ht="142.5" customHeight="1" thickBot="1" x14ac:dyDescent="0.25">
      <c r="A23" s="114" t="s">
        <v>1155</v>
      </c>
      <c r="B23" s="49" t="s">
        <v>72</v>
      </c>
      <c r="C23" s="282" t="s">
        <v>1381</v>
      </c>
      <c r="D23" s="282"/>
      <c r="E23" s="282"/>
      <c r="F23" s="282"/>
      <c r="G23" s="283"/>
      <c r="H23" s="283"/>
      <c r="I23" s="283"/>
      <c r="J23" s="283"/>
      <c r="K23" s="283"/>
      <c r="L23" s="283"/>
      <c r="M23" s="78" t="s">
        <v>1382</v>
      </c>
    </row>
    <row r="24" spans="1:13" s="55" customFormat="1" ht="27" customHeight="1" thickBot="1" x14ac:dyDescent="0.25">
      <c r="A24" s="668" t="s">
        <v>73</v>
      </c>
      <c r="B24" s="669"/>
      <c r="C24" s="669"/>
      <c r="D24" s="669"/>
      <c r="E24" s="669"/>
      <c r="F24" s="669"/>
      <c r="G24" s="669"/>
      <c r="H24" s="669"/>
      <c r="I24" s="669"/>
      <c r="J24" s="669"/>
      <c r="K24" s="669"/>
      <c r="L24" s="669"/>
      <c r="M24" s="670"/>
    </row>
    <row r="25" spans="1:13" s="39" customFormat="1" ht="27" customHeight="1" thickBot="1" x14ac:dyDescent="0.25">
      <c r="A25" s="286" t="s">
        <v>74</v>
      </c>
      <c r="B25" s="287"/>
      <c r="C25" s="287"/>
      <c r="D25" s="287"/>
      <c r="E25" s="287"/>
      <c r="F25" s="287"/>
      <c r="G25" s="287"/>
      <c r="H25" s="287"/>
      <c r="I25" s="287"/>
      <c r="J25" s="287"/>
      <c r="K25" s="287"/>
      <c r="L25" s="287"/>
      <c r="M25" s="288"/>
    </row>
    <row r="26" spans="1:13" s="39" customFormat="1" ht="46.5" customHeight="1" x14ac:dyDescent="0.2">
      <c r="A26" s="136" t="s">
        <v>75</v>
      </c>
      <c r="B26" s="145" t="s">
        <v>76</v>
      </c>
      <c r="C26" s="676" t="s">
        <v>77</v>
      </c>
      <c r="D26" s="677"/>
      <c r="E26" s="677"/>
      <c r="F26" s="677"/>
      <c r="G26" s="677"/>
      <c r="H26" s="677"/>
      <c r="I26" s="677"/>
      <c r="J26" s="677"/>
      <c r="K26" s="677"/>
      <c r="L26" s="678"/>
      <c r="M26" s="917" t="s">
        <v>1383</v>
      </c>
    </row>
    <row r="27" spans="1:13" s="43" customFormat="1" ht="101" customHeight="1" thickBot="1" x14ac:dyDescent="0.25">
      <c r="A27" s="57"/>
      <c r="B27" s="115"/>
      <c r="C27" s="679" t="s">
        <v>78</v>
      </c>
      <c r="D27" s="680"/>
      <c r="E27" s="680"/>
      <c r="F27" s="680"/>
      <c r="G27" s="680"/>
      <c r="H27" s="680"/>
      <c r="I27" s="680"/>
      <c r="J27" s="680"/>
      <c r="K27" s="680"/>
      <c r="L27" s="681"/>
      <c r="M27" s="715"/>
    </row>
    <row r="28" spans="1:13" s="55" customFormat="1" ht="27" customHeight="1" thickBot="1" x14ac:dyDescent="0.25">
      <c r="A28" s="286" t="s">
        <v>79</v>
      </c>
      <c r="B28" s="287"/>
      <c r="C28" s="287"/>
      <c r="D28" s="287"/>
      <c r="E28" s="287"/>
      <c r="F28" s="287"/>
      <c r="G28" s="287"/>
      <c r="H28" s="287"/>
      <c r="I28" s="287"/>
      <c r="J28" s="287"/>
      <c r="K28" s="287"/>
      <c r="L28" s="287"/>
      <c r="M28" s="288"/>
    </row>
    <row r="29" spans="1:13" s="39" customFormat="1" ht="34" customHeight="1" x14ac:dyDescent="0.2">
      <c r="A29" s="44" t="s">
        <v>1156</v>
      </c>
      <c r="B29" s="143"/>
      <c r="C29" s="292"/>
      <c r="D29" s="292"/>
      <c r="E29" s="292"/>
      <c r="F29" s="292"/>
      <c r="G29" s="292"/>
      <c r="H29" s="292"/>
      <c r="I29" s="292"/>
      <c r="J29" s="292"/>
      <c r="K29" s="292"/>
      <c r="L29" s="292"/>
      <c r="M29" s="194"/>
    </row>
    <row r="30" spans="1:13" s="39" customFormat="1" ht="114.75" customHeight="1" thickBot="1" x14ac:dyDescent="0.25">
      <c r="A30" s="451" t="s">
        <v>1236</v>
      </c>
      <c r="B30" s="145" t="s">
        <v>46</v>
      </c>
      <c r="C30" s="383" t="s">
        <v>1384</v>
      </c>
      <c r="D30" s="384"/>
      <c r="E30" s="384"/>
      <c r="F30" s="384"/>
      <c r="G30" s="384"/>
      <c r="H30" s="384"/>
      <c r="I30" s="384"/>
      <c r="J30" s="384"/>
      <c r="K30" s="384"/>
      <c r="L30" s="385"/>
      <c r="M30" s="375" t="s">
        <v>80</v>
      </c>
    </row>
    <row r="31" spans="1:13" s="39" customFormat="1" ht="45" customHeight="1" x14ac:dyDescent="0.2">
      <c r="A31" s="452"/>
      <c r="B31" s="139"/>
      <c r="C31" s="362" t="s">
        <v>81</v>
      </c>
      <c r="D31" s="363"/>
      <c r="E31" s="363"/>
      <c r="F31" s="364"/>
      <c r="G31" s="499" t="s">
        <v>82</v>
      </c>
      <c r="H31" s="499"/>
      <c r="I31" s="717" t="s">
        <v>83</v>
      </c>
      <c r="J31" s="717"/>
      <c r="K31" s="718" t="s">
        <v>84</v>
      </c>
      <c r="L31" s="719"/>
      <c r="M31" s="630"/>
    </row>
    <row r="32" spans="1:13" s="39" customFormat="1" ht="45" customHeight="1" thickBot="1" x14ac:dyDescent="0.25">
      <c r="A32" s="452"/>
      <c r="B32" s="139"/>
      <c r="C32" s="386"/>
      <c r="D32" s="282"/>
      <c r="E32" s="282"/>
      <c r="F32" s="282"/>
      <c r="G32" s="282"/>
      <c r="H32" s="282"/>
      <c r="I32" s="282"/>
      <c r="J32" s="282"/>
      <c r="K32" s="282"/>
      <c r="L32" s="716"/>
      <c r="M32" s="630"/>
    </row>
    <row r="33" spans="1:13" s="39" customFormat="1" ht="93.5" customHeight="1" x14ac:dyDescent="0.2">
      <c r="A33" s="137"/>
      <c r="B33" s="145"/>
      <c r="C33" s="383" t="s">
        <v>85</v>
      </c>
      <c r="D33" s="384"/>
      <c r="E33" s="384"/>
      <c r="F33" s="384"/>
      <c r="G33" s="384"/>
      <c r="H33" s="384"/>
      <c r="I33" s="384"/>
      <c r="J33" s="384"/>
      <c r="K33" s="384"/>
      <c r="L33" s="385"/>
      <c r="M33" s="202"/>
    </row>
    <row r="34" spans="1:13" s="39" customFormat="1" ht="101" customHeight="1" x14ac:dyDescent="0.2">
      <c r="A34" s="136" t="s">
        <v>1238</v>
      </c>
      <c r="B34" s="145" t="s">
        <v>46</v>
      </c>
      <c r="C34" s="448" t="s">
        <v>1237</v>
      </c>
      <c r="D34" s="449"/>
      <c r="E34" s="449"/>
      <c r="F34" s="449"/>
      <c r="G34" s="449"/>
      <c r="H34" s="449"/>
      <c r="I34" s="449"/>
      <c r="J34" s="449"/>
      <c r="K34" s="449"/>
      <c r="L34" s="450"/>
      <c r="M34" s="375" t="s">
        <v>1354</v>
      </c>
    </row>
    <row r="35" spans="1:13" s="39" customFormat="1" ht="53.25" customHeight="1" x14ac:dyDescent="0.2">
      <c r="A35" s="136" t="s">
        <v>1239</v>
      </c>
      <c r="B35" s="145" t="s">
        <v>46</v>
      </c>
      <c r="C35" s="292"/>
      <c r="D35" s="292"/>
      <c r="E35" s="292"/>
      <c r="F35" s="292"/>
      <c r="G35" s="292"/>
      <c r="H35" s="292"/>
      <c r="I35" s="292"/>
      <c r="J35" s="292"/>
      <c r="K35" s="292"/>
      <c r="L35" s="292"/>
      <c r="M35" s="305"/>
    </row>
    <row r="36" spans="1:13" s="39" customFormat="1" ht="124" customHeight="1" x14ac:dyDescent="0.2">
      <c r="A36" s="136" t="s">
        <v>1240</v>
      </c>
      <c r="B36" s="145" t="s">
        <v>46</v>
      </c>
      <c r="C36" s="448" t="s">
        <v>86</v>
      </c>
      <c r="D36" s="449"/>
      <c r="E36" s="449"/>
      <c r="F36" s="449"/>
      <c r="G36" s="449"/>
      <c r="H36" s="449"/>
      <c r="I36" s="449"/>
      <c r="J36" s="449"/>
      <c r="K36" s="449"/>
      <c r="L36" s="450"/>
      <c r="M36" s="305"/>
    </row>
    <row r="37" spans="1:13" s="39" customFormat="1" ht="80" customHeight="1" x14ac:dyDescent="0.2">
      <c r="A37" s="136" t="s">
        <v>1241</v>
      </c>
      <c r="B37" s="145" t="s">
        <v>87</v>
      </c>
      <c r="C37" s="292" t="s">
        <v>88</v>
      </c>
      <c r="D37" s="292"/>
      <c r="E37" s="292"/>
      <c r="F37" s="292"/>
      <c r="G37" s="292"/>
      <c r="H37" s="292"/>
      <c r="I37" s="292"/>
      <c r="J37" s="292"/>
      <c r="K37" s="292"/>
      <c r="L37" s="292"/>
      <c r="M37" s="194"/>
    </row>
    <row r="38" spans="1:13" s="39" customFormat="1" ht="24" customHeight="1" x14ac:dyDescent="0.2">
      <c r="A38" s="117" t="s">
        <v>89</v>
      </c>
      <c r="B38" s="122"/>
      <c r="C38" s="280"/>
      <c r="D38" s="280"/>
      <c r="E38" s="280"/>
      <c r="F38" s="280"/>
      <c r="G38" s="280"/>
      <c r="H38" s="280"/>
      <c r="I38" s="280"/>
      <c r="J38" s="280"/>
      <c r="K38" s="280"/>
      <c r="L38" s="280"/>
      <c r="M38" s="203"/>
    </row>
    <row r="39" spans="1:13" s="39" customFormat="1" ht="106.5" customHeight="1" x14ac:dyDescent="0.2">
      <c r="A39" s="136" t="s">
        <v>1243</v>
      </c>
      <c r="B39" s="145" t="s">
        <v>87</v>
      </c>
      <c r="C39" s="292"/>
      <c r="D39" s="292"/>
      <c r="E39" s="292"/>
      <c r="F39" s="292"/>
      <c r="G39" s="292"/>
      <c r="H39" s="292"/>
      <c r="I39" s="292"/>
      <c r="J39" s="292"/>
      <c r="K39" s="292"/>
      <c r="L39" s="292"/>
      <c r="M39" s="194" t="s">
        <v>90</v>
      </c>
    </row>
    <row r="40" spans="1:13" s="39" customFormat="1" ht="82.5" customHeight="1" x14ac:dyDescent="0.2">
      <c r="A40" s="136" t="s">
        <v>1242</v>
      </c>
      <c r="B40" s="145" t="s">
        <v>91</v>
      </c>
      <c r="C40" s="292"/>
      <c r="D40" s="292"/>
      <c r="E40" s="292"/>
      <c r="F40" s="292"/>
      <c r="G40" s="292"/>
      <c r="H40" s="292"/>
      <c r="I40" s="292"/>
      <c r="J40" s="292"/>
      <c r="K40" s="292"/>
      <c r="L40" s="292"/>
      <c r="M40" s="194"/>
    </row>
    <row r="41" spans="1:13" s="39" customFormat="1" ht="60.5" customHeight="1" x14ac:dyDescent="0.2">
      <c r="A41" s="136" t="s">
        <v>1244</v>
      </c>
      <c r="B41" s="145" t="s">
        <v>87</v>
      </c>
      <c r="C41" s="520" t="s">
        <v>1246</v>
      </c>
      <c r="D41" s="521"/>
      <c r="E41" s="521"/>
      <c r="F41" s="521"/>
      <c r="G41" s="521"/>
      <c r="H41" s="521"/>
      <c r="I41" s="521"/>
      <c r="J41" s="521"/>
      <c r="K41" s="521"/>
      <c r="L41" s="522"/>
      <c r="M41" s="194"/>
    </row>
    <row r="42" spans="1:13" s="39" customFormat="1" ht="60.5" customHeight="1" x14ac:dyDescent="0.2">
      <c r="A42" s="136" t="s">
        <v>1245</v>
      </c>
      <c r="B42" s="145" t="s">
        <v>87</v>
      </c>
      <c r="C42" s="520"/>
      <c r="D42" s="521"/>
      <c r="E42" s="521"/>
      <c r="F42" s="521"/>
      <c r="G42" s="521"/>
      <c r="H42" s="521"/>
      <c r="I42" s="521"/>
      <c r="J42" s="521"/>
      <c r="K42" s="521"/>
      <c r="L42" s="522"/>
      <c r="M42" s="194"/>
    </row>
    <row r="43" spans="1:13" s="39" customFormat="1" ht="102.5" customHeight="1" x14ac:dyDescent="0.2">
      <c r="A43" s="136" t="s">
        <v>1247</v>
      </c>
      <c r="B43" s="145" t="s">
        <v>92</v>
      </c>
      <c r="C43" s="292"/>
      <c r="D43" s="292"/>
      <c r="E43" s="292"/>
      <c r="F43" s="292"/>
      <c r="G43" s="292"/>
      <c r="H43" s="292"/>
      <c r="I43" s="292"/>
      <c r="J43" s="292"/>
      <c r="K43" s="292"/>
      <c r="L43" s="292"/>
      <c r="M43" s="194"/>
    </row>
    <row r="44" spans="1:13" s="39" customFormat="1" ht="24" customHeight="1" x14ac:dyDescent="0.2">
      <c r="A44" s="117" t="s">
        <v>93</v>
      </c>
      <c r="B44" s="122"/>
      <c r="C44" s="280"/>
      <c r="D44" s="280"/>
      <c r="E44" s="280"/>
      <c r="F44" s="280"/>
      <c r="G44" s="280"/>
      <c r="H44" s="280"/>
      <c r="I44" s="280"/>
      <c r="J44" s="280"/>
      <c r="K44" s="280"/>
      <c r="L44" s="280"/>
      <c r="M44" s="203"/>
    </row>
    <row r="45" spans="1:13" s="39" customFormat="1" ht="95.5" customHeight="1" x14ac:dyDescent="0.2">
      <c r="A45" s="136" t="s">
        <v>1248</v>
      </c>
      <c r="B45" s="145" t="s">
        <v>76</v>
      </c>
      <c r="C45" s="292"/>
      <c r="D45" s="292"/>
      <c r="E45" s="292"/>
      <c r="F45" s="292"/>
      <c r="G45" s="292"/>
      <c r="H45" s="292"/>
      <c r="I45" s="292"/>
      <c r="J45" s="292"/>
      <c r="K45" s="292"/>
      <c r="L45" s="292"/>
      <c r="M45" s="194" t="s">
        <v>94</v>
      </c>
    </row>
    <row r="46" spans="1:13" s="39" customFormat="1" ht="156.5" customHeight="1" x14ac:dyDescent="0.2">
      <c r="A46" s="136" t="s">
        <v>1249</v>
      </c>
      <c r="B46" s="145" t="s">
        <v>76</v>
      </c>
      <c r="C46" s="292"/>
      <c r="D46" s="292"/>
      <c r="E46" s="292"/>
      <c r="F46" s="292"/>
      <c r="G46" s="292"/>
      <c r="H46" s="292"/>
      <c r="I46" s="292"/>
      <c r="J46" s="292"/>
      <c r="K46" s="292"/>
      <c r="L46" s="292"/>
      <c r="M46" s="194"/>
    </row>
    <row r="47" spans="1:13" s="39" customFormat="1" ht="118.5" customHeight="1" thickBot="1" x14ac:dyDescent="0.25">
      <c r="A47" s="150" t="s">
        <v>1251</v>
      </c>
      <c r="B47" s="145" t="s">
        <v>92</v>
      </c>
      <c r="C47" s="300"/>
      <c r="D47" s="300"/>
      <c r="E47" s="300"/>
      <c r="F47" s="300"/>
      <c r="G47" s="300"/>
      <c r="H47" s="300"/>
      <c r="I47" s="300"/>
      <c r="J47" s="300"/>
      <c r="K47" s="300"/>
      <c r="L47" s="300"/>
      <c r="M47" s="204"/>
    </row>
    <row r="48" spans="1:13" s="39" customFormat="1" ht="41.25" customHeight="1" x14ac:dyDescent="0.2">
      <c r="A48" s="111" t="s">
        <v>95</v>
      </c>
      <c r="B48" s="112"/>
      <c r="C48" s="365"/>
      <c r="D48" s="365"/>
      <c r="E48" s="365"/>
      <c r="F48" s="365"/>
      <c r="G48" s="365"/>
      <c r="H48" s="365"/>
      <c r="I48" s="365"/>
      <c r="J48" s="365"/>
      <c r="K48" s="365"/>
      <c r="L48" s="365"/>
      <c r="M48" s="205"/>
    </row>
    <row r="49" spans="1:13" s="39" customFormat="1" ht="67.5" customHeight="1" x14ac:dyDescent="0.2">
      <c r="A49" s="136" t="s">
        <v>1252</v>
      </c>
      <c r="B49" s="145" t="s">
        <v>76</v>
      </c>
      <c r="C49" s="292"/>
      <c r="D49" s="292"/>
      <c r="E49" s="292"/>
      <c r="F49" s="292"/>
      <c r="G49" s="292"/>
      <c r="H49" s="292"/>
      <c r="I49" s="292"/>
      <c r="J49" s="292"/>
      <c r="K49" s="292"/>
      <c r="L49" s="292"/>
      <c r="M49" s="375" t="s">
        <v>96</v>
      </c>
    </row>
    <row r="50" spans="1:13" s="39" customFormat="1" ht="84" customHeight="1" x14ac:dyDescent="0.2">
      <c r="A50" s="136" t="s">
        <v>1250</v>
      </c>
      <c r="B50" s="145" t="s">
        <v>97</v>
      </c>
      <c r="C50" s="292" t="s">
        <v>98</v>
      </c>
      <c r="D50" s="292"/>
      <c r="E50" s="292"/>
      <c r="F50" s="292"/>
      <c r="G50" s="292"/>
      <c r="H50" s="292"/>
      <c r="I50" s="292"/>
      <c r="J50" s="292"/>
      <c r="K50" s="292"/>
      <c r="L50" s="292"/>
      <c r="M50" s="305"/>
    </row>
    <row r="51" spans="1:13" s="39" customFormat="1" ht="45.75" customHeight="1" x14ac:dyDescent="0.2">
      <c r="A51" s="136" t="s">
        <v>1253</v>
      </c>
      <c r="B51" s="145" t="s">
        <v>76</v>
      </c>
      <c r="C51" s="292"/>
      <c r="D51" s="292"/>
      <c r="E51" s="292"/>
      <c r="F51" s="292"/>
      <c r="G51" s="292"/>
      <c r="H51" s="292"/>
      <c r="I51" s="292"/>
      <c r="J51" s="292"/>
      <c r="K51" s="292"/>
      <c r="L51" s="292"/>
      <c r="M51" s="194"/>
    </row>
    <row r="52" spans="1:13" s="39" customFormat="1" ht="45.75" customHeight="1" x14ac:dyDescent="0.2">
      <c r="A52" s="136" t="s">
        <v>1254</v>
      </c>
      <c r="B52" s="145" t="s">
        <v>76</v>
      </c>
      <c r="C52" s="292"/>
      <c r="D52" s="292"/>
      <c r="E52" s="292"/>
      <c r="F52" s="292"/>
      <c r="G52" s="292"/>
      <c r="H52" s="292"/>
      <c r="I52" s="292"/>
      <c r="J52" s="292"/>
      <c r="K52" s="292"/>
      <c r="L52" s="292"/>
      <c r="M52" s="194"/>
    </row>
    <row r="53" spans="1:13" s="39" customFormat="1" ht="60.75" customHeight="1" x14ac:dyDescent="0.2">
      <c r="A53" s="136" t="s">
        <v>1255</v>
      </c>
      <c r="B53" s="145" t="s">
        <v>76</v>
      </c>
      <c r="C53" s="292"/>
      <c r="D53" s="292"/>
      <c r="E53" s="292"/>
      <c r="F53" s="292"/>
      <c r="G53" s="292"/>
      <c r="H53" s="292"/>
      <c r="I53" s="292"/>
      <c r="J53" s="292"/>
      <c r="K53" s="292"/>
      <c r="L53" s="292"/>
      <c r="M53" s="194"/>
    </row>
    <row r="54" spans="1:13" s="39" customFormat="1" ht="81.5" customHeight="1" x14ac:dyDescent="0.2">
      <c r="A54" s="136" t="s">
        <v>1256</v>
      </c>
      <c r="B54" s="145" t="s">
        <v>99</v>
      </c>
      <c r="C54" s="292" t="s">
        <v>100</v>
      </c>
      <c r="D54" s="292"/>
      <c r="E54" s="292"/>
      <c r="F54" s="292"/>
      <c r="G54" s="292"/>
      <c r="H54" s="292"/>
      <c r="I54" s="292"/>
      <c r="J54" s="292"/>
      <c r="K54" s="292"/>
      <c r="L54" s="292"/>
      <c r="M54" s="194" t="s">
        <v>101</v>
      </c>
    </row>
    <row r="55" spans="1:13" s="39" customFormat="1" ht="24" customHeight="1" x14ac:dyDescent="0.2">
      <c r="A55" s="117" t="s">
        <v>102</v>
      </c>
      <c r="B55" s="122"/>
      <c r="C55" s="280"/>
      <c r="D55" s="280"/>
      <c r="E55" s="280"/>
      <c r="F55" s="280"/>
      <c r="G55" s="280"/>
      <c r="H55" s="280"/>
      <c r="I55" s="280"/>
      <c r="J55" s="280"/>
      <c r="K55" s="280"/>
      <c r="L55" s="280"/>
      <c r="M55" s="203"/>
    </row>
    <row r="56" spans="1:13" s="39" customFormat="1" ht="98.5" customHeight="1" x14ac:dyDescent="0.2">
      <c r="A56" s="136" t="s">
        <v>1257</v>
      </c>
      <c r="B56" s="145" t="s">
        <v>103</v>
      </c>
      <c r="C56" s="292"/>
      <c r="D56" s="292"/>
      <c r="E56" s="292"/>
      <c r="F56" s="292"/>
      <c r="G56" s="292"/>
      <c r="H56" s="292"/>
      <c r="I56" s="292"/>
      <c r="J56" s="292"/>
      <c r="K56" s="292"/>
      <c r="L56" s="292"/>
      <c r="M56" s="375" t="s">
        <v>104</v>
      </c>
    </row>
    <row r="57" spans="1:13" s="39" customFormat="1" ht="51" customHeight="1" x14ac:dyDescent="0.2">
      <c r="A57" s="136" t="s">
        <v>1253</v>
      </c>
      <c r="B57" s="145" t="s">
        <v>103</v>
      </c>
      <c r="C57" s="292"/>
      <c r="D57" s="292"/>
      <c r="E57" s="292"/>
      <c r="F57" s="292"/>
      <c r="G57" s="292"/>
      <c r="H57" s="292"/>
      <c r="I57" s="292"/>
      <c r="J57" s="292"/>
      <c r="K57" s="292"/>
      <c r="L57" s="292"/>
      <c r="M57" s="305"/>
    </row>
    <row r="58" spans="1:13" s="39" customFormat="1" ht="48" customHeight="1" x14ac:dyDescent="0.2">
      <c r="A58" s="136" t="s">
        <v>1254</v>
      </c>
      <c r="B58" s="145" t="s">
        <v>103</v>
      </c>
      <c r="C58" s="292"/>
      <c r="D58" s="292"/>
      <c r="E58" s="292"/>
      <c r="F58" s="292"/>
      <c r="G58" s="292"/>
      <c r="H58" s="292"/>
      <c r="I58" s="292"/>
      <c r="J58" s="292"/>
      <c r="K58" s="292"/>
      <c r="L58" s="292"/>
      <c r="M58" s="305"/>
    </row>
    <row r="59" spans="1:13" s="39" customFormat="1" ht="63" customHeight="1" x14ac:dyDescent="0.2">
      <c r="A59" s="136" t="s">
        <v>1255</v>
      </c>
      <c r="B59" s="145" t="s">
        <v>76</v>
      </c>
      <c r="C59" s="292"/>
      <c r="D59" s="292"/>
      <c r="E59" s="292"/>
      <c r="F59" s="292"/>
      <c r="G59" s="292"/>
      <c r="H59" s="292"/>
      <c r="I59" s="292"/>
      <c r="J59" s="292"/>
      <c r="K59" s="292"/>
      <c r="L59" s="292"/>
      <c r="M59" s="194"/>
    </row>
    <row r="60" spans="1:13" s="39" customFormat="1" ht="39.75" customHeight="1" x14ac:dyDescent="0.2">
      <c r="A60" s="70" t="s">
        <v>1157</v>
      </c>
      <c r="B60" s="122"/>
      <c r="C60" s="280"/>
      <c r="D60" s="280"/>
      <c r="E60" s="280"/>
      <c r="F60" s="280"/>
      <c r="G60" s="280"/>
      <c r="H60" s="280"/>
      <c r="I60" s="280"/>
      <c r="J60" s="280"/>
      <c r="K60" s="280"/>
      <c r="L60" s="280"/>
      <c r="M60" s="203"/>
    </row>
    <row r="61" spans="1:13" s="39" customFormat="1" ht="76.5" customHeight="1" x14ac:dyDescent="0.2">
      <c r="A61" s="136" t="s">
        <v>1259</v>
      </c>
      <c r="B61" s="145" t="s">
        <v>76</v>
      </c>
      <c r="C61" s="292"/>
      <c r="D61" s="292"/>
      <c r="E61" s="292"/>
      <c r="F61" s="292"/>
      <c r="G61" s="292"/>
      <c r="H61" s="292"/>
      <c r="I61" s="292"/>
      <c r="J61" s="292"/>
      <c r="K61" s="292"/>
      <c r="L61" s="292"/>
      <c r="M61" s="202" t="s">
        <v>1355</v>
      </c>
    </row>
    <row r="62" spans="1:13" s="39" customFormat="1" ht="38.25" customHeight="1" x14ac:dyDescent="0.2">
      <c r="A62" s="70" t="s">
        <v>1258</v>
      </c>
      <c r="B62" s="122"/>
      <c r="C62" s="280"/>
      <c r="D62" s="280"/>
      <c r="E62" s="280"/>
      <c r="F62" s="280"/>
      <c r="G62" s="280"/>
      <c r="H62" s="280"/>
      <c r="I62" s="280"/>
      <c r="J62" s="280"/>
      <c r="K62" s="280"/>
      <c r="L62" s="280"/>
      <c r="M62" s="203"/>
    </row>
    <row r="63" spans="1:13" s="39" customFormat="1" ht="70" customHeight="1" x14ac:dyDescent="0.2">
      <c r="A63" s="136" t="s">
        <v>1261</v>
      </c>
      <c r="B63" s="145" t="s">
        <v>76</v>
      </c>
      <c r="C63" s="292" t="s">
        <v>1260</v>
      </c>
      <c r="D63" s="292"/>
      <c r="E63" s="292"/>
      <c r="F63" s="292"/>
      <c r="G63" s="292"/>
      <c r="H63" s="292"/>
      <c r="I63" s="292"/>
      <c r="J63" s="292"/>
      <c r="K63" s="292"/>
      <c r="L63" s="292"/>
      <c r="M63" s="194" t="s">
        <v>105</v>
      </c>
    </row>
    <row r="64" spans="1:13" s="39" customFormat="1" ht="24" customHeight="1" x14ac:dyDescent="0.2">
      <c r="A64" s="178" t="s">
        <v>106</v>
      </c>
      <c r="B64" s="122"/>
      <c r="C64" s="280"/>
      <c r="D64" s="280"/>
      <c r="E64" s="280"/>
      <c r="F64" s="280"/>
      <c r="G64" s="280"/>
      <c r="H64" s="280"/>
      <c r="I64" s="280"/>
      <c r="J64" s="280"/>
      <c r="K64" s="280"/>
      <c r="L64" s="280"/>
      <c r="M64" s="203"/>
    </row>
    <row r="65" spans="1:13" s="39" customFormat="1" ht="133.5" customHeight="1" x14ac:dyDescent="0.2">
      <c r="A65" s="136" t="s">
        <v>1262</v>
      </c>
      <c r="B65" s="145" t="s">
        <v>107</v>
      </c>
      <c r="C65" s="292"/>
      <c r="D65" s="292"/>
      <c r="E65" s="292"/>
      <c r="F65" s="292"/>
      <c r="G65" s="292"/>
      <c r="H65" s="292"/>
      <c r="I65" s="292"/>
      <c r="J65" s="292"/>
      <c r="K65" s="292"/>
      <c r="L65" s="292"/>
      <c r="M65" s="194" t="s">
        <v>1356</v>
      </c>
    </row>
    <row r="66" spans="1:13" s="39" customFormat="1" ht="102.75" customHeight="1" x14ac:dyDescent="0.2">
      <c r="A66" s="136" t="s">
        <v>1263</v>
      </c>
      <c r="B66" s="145" t="s">
        <v>108</v>
      </c>
      <c r="C66" s="688"/>
      <c r="D66" s="689"/>
      <c r="E66" s="689"/>
      <c r="F66" s="689"/>
      <c r="G66" s="689"/>
      <c r="H66" s="689"/>
      <c r="I66" s="689"/>
      <c r="J66" s="689"/>
      <c r="K66" s="689"/>
      <c r="L66" s="690"/>
      <c r="M66" s="194"/>
    </row>
    <row r="67" spans="1:13" s="39" customFormat="1" ht="38.25" customHeight="1" x14ac:dyDescent="0.2">
      <c r="A67" s="70" t="s">
        <v>109</v>
      </c>
      <c r="B67" s="122"/>
      <c r="C67" s="682" t="s">
        <v>110</v>
      </c>
      <c r="D67" s="683"/>
      <c r="E67" s="683"/>
      <c r="F67" s="683"/>
      <c r="G67" s="683"/>
      <c r="H67" s="683"/>
      <c r="I67" s="683"/>
      <c r="J67" s="683"/>
      <c r="K67" s="683"/>
      <c r="L67" s="684"/>
      <c r="M67" s="203"/>
    </row>
    <row r="68" spans="1:13" s="39" customFormat="1" ht="93" customHeight="1" x14ac:dyDescent="0.2">
      <c r="A68" s="148" t="s">
        <v>1264</v>
      </c>
      <c r="B68" s="47" t="s">
        <v>76</v>
      </c>
      <c r="C68" s="685"/>
      <c r="D68" s="686"/>
      <c r="E68" s="686"/>
      <c r="F68" s="686"/>
      <c r="G68" s="686"/>
      <c r="H68" s="686"/>
      <c r="I68" s="686"/>
      <c r="J68" s="686"/>
      <c r="K68" s="686"/>
      <c r="L68" s="687"/>
      <c r="M68" s="206" t="s">
        <v>1357</v>
      </c>
    </row>
    <row r="69" spans="1:13" s="39" customFormat="1" ht="39" customHeight="1" x14ac:dyDescent="0.2">
      <c r="A69" s="44" t="s">
        <v>111</v>
      </c>
      <c r="B69" s="143"/>
      <c r="C69" s="292"/>
      <c r="D69" s="292"/>
      <c r="E69" s="292"/>
      <c r="F69" s="292"/>
      <c r="G69" s="292"/>
      <c r="H69" s="292"/>
      <c r="I69" s="292"/>
      <c r="J69" s="292"/>
      <c r="K69" s="292"/>
      <c r="L69" s="292"/>
      <c r="M69" s="194"/>
    </row>
    <row r="70" spans="1:13" s="39" customFormat="1" ht="162" customHeight="1" thickBot="1" x14ac:dyDescent="0.25">
      <c r="A70" s="45" t="s">
        <v>1265</v>
      </c>
      <c r="B70" s="145" t="s">
        <v>76</v>
      </c>
      <c r="C70" s="664" t="s">
        <v>112</v>
      </c>
      <c r="D70" s="664"/>
      <c r="E70" s="664"/>
      <c r="F70" s="664"/>
      <c r="G70" s="664"/>
      <c r="H70" s="664"/>
      <c r="I70" s="664"/>
      <c r="J70" s="664"/>
      <c r="K70" s="664"/>
      <c r="L70" s="664"/>
      <c r="M70" s="207" t="s">
        <v>1358</v>
      </c>
    </row>
    <row r="71" spans="1:13" s="56" customFormat="1" ht="27" customHeight="1" thickBot="1" x14ac:dyDescent="0.25">
      <c r="A71" s="286" t="s">
        <v>113</v>
      </c>
      <c r="B71" s="287"/>
      <c r="C71" s="287"/>
      <c r="D71" s="287"/>
      <c r="E71" s="287"/>
      <c r="F71" s="287"/>
      <c r="G71" s="287"/>
      <c r="H71" s="287"/>
      <c r="I71" s="287"/>
      <c r="J71" s="287"/>
      <c r="K71" s="287"/>
      <c r="L71" s="287"/>
      <c r="M71" s="288"/>
    </row>
    <row r="72" spans="1:13" s="39" customFormat="1" ht="211" customHeight="1" thickBot="1" x14ac:dyDescent="0.25">
      <c r="A72" s="150" t="s">
        <v>1158</v>
      </c>
      <c r="B72" s="157" t="s">
        <v>76</v>
      </c>
      <c r="C72" s="313" t="s">
        <v>1359</v>
      </c>
      <c r="D72" s="314"/>
      <c r="E72" s="314"/>
      <c r="F72" s="314"/>
      <c r="G72" s="314"/>
      <c r="H72" s="314"/>
      <c r="I72" s="314"/>
      <c r="J72" s="314"/>
      <c r="K72" s="314"/>
      <c r="L72" s="315"/>
      <c r="M72" s="204" t="s">
        <v>1360</v>
      </c>
    </row>
    <row r="73" spans="1:13" s="39" customFormat="1" ht="56" customHeight="1" x14ac:dyDescent="0.2">
      <c r="A73" s="136" t="s">
        <v>114</v>
      </c>
      <c r="B73" s="145" t="s">
        <v>76</v>
      </c>
      <c r="C73" s="665" t="s">
        <v>1266</v>
      </c>
      <c r="D73" s="665"/>
      <c r="E73" s="665"/>
      <c r="F73" s="665"/>
      <c r="G73" s="665"/>
      <c r="H73" s="665"/>
      <c r="I73" s="665"/>
      <c r="J73" s="665"/>
      <c r="K73" s="665"/>
      <c r="L73" s="665"/>
      <c r="M73" s="194"/>
    </row>
    <row r="74" spans="1:13" s="39" customFormat="1" ht="115.5" customHeight="1" x14ac:dyDescent="0.2">
      <c r="A74" s="136"/>
      <c r="B74" s="143"/>
      <c r="C74" s="293" t="s">
        <v>115</v>
      </c>
      <c r="D74" s="293"/>
      <c r="E74" s="293"/>
      <c r="F74" s="293"/>
      <c r="G74" s="293"/>
      <c r="H74" s="293"/>
      <c r="I74" s="293"/>
      <c r="J74" s="293"/>
      <c r="K74" s="293"/>
      <c r="L74" s="293"/>
      <c r="M74" s="194"/>
    </row>
    <row r="75" spans="1:13" s="39" customFormat="1" ht="68.5" customHeight="1" x14ac:dyDescent="0.2">
      <c r="A75" s="136"/>
      <c r="B75" s="143"/>
      <c r="C75" s="293" t="s">
        <v>116</v>
      </c>
      <c r="D75" s="293"/>
      <c r="E75" s="293"/>
      <c r="F75" s="293"/>
      <c r="G75" s="293"/>
      <c r="H75" s="293"/>
      <c r="I75" s="293"/>
      <c r="J75" s="293"/>
      <c r="K75" s="293"/>
      <c r="L75" s="293"/>
      <c r="M75" s="194"/>
    </row>
    <row r="76" spans="1:13" s="39" customFormat="1" ht="35.5" customHeight="1" x14ac:dyDescent="0.2">
      <c r="A76" s="136"/>
      <c r="B76" s="143"/>
      <c r="C76" s="293" t="s">
        <v>117</v>
      </c>
      <c r="D76" s="293"/>
      <c r="E76" s="293"/>
      <c r="F76" s="293"/>
      <c r="G76" s="293"/>
      <c r="H76" s="293"/>
      <c r="I76" s="293"/>
      <c r="J76" s="293"/>
      <c r="K76" s="293"/>
      <c r="L76" s="293"/>
      <c r="M76" s="194"/>
    </row>
    <row r="77" spans="1:13" s="39" customFormat="1" ht="31.5" customHeight="1" x14ac:dyDescent="0.2">
      <c r="A77" s="136"/>
      <c r="B77" s="143"/>
      <c r="C77" s="701" t="s">
        <v>118</v>
      </c>
      <c r="D77" s="701"/>
      <c r="E77" s="701"/>
      <c r="F77" s="701"/>
      <c r="G77" s="701"/>
      <c r="H77" s="701"/>
      <c r="I77" s="701"/>
      <c r="J77" s="701"/>
      <c r="K77" s="701"/>
      <c r="L77" s="701"/>
      <c r="M77" s="194"/>
    </row>
    <row r="78" spans="1:13" s="39" customFormat="1" ht="131" customHeight="1" x14ac:dyDescent="0.2">
      <c r="A78" s="136"/>
      <c r="B78" s="143"/>
      <c r="C78" s="383" t="s">
        <v>119</v>
      </c>
      <c r="D78" s="384"/>
      <c r="E78" s="384"/>
      <c r="F78" s="384"/>
      <c r="G78" s="384"/>
      <c r="H78" s="384"/>
      <c r="I78" s="384"/>
      <c r="J78" s="384"/>
      <c r="K78" s="384"/>
      <c r="L78" s="385"/>
      <c r="M78" s="194"/>
    </row>
    <row r="79" spans="1:13" s="39" customFormat="1" ht="140" customHeight="1" x14ac:dyDescent="0.2">
      <c r="A79" s="136"/>
      <c r="B79" s="143"/>
      <c r="C79" s="383" t="s">
        <v>120</v>
      </c>
      <c r="D79" s="384"/>
      <c r="E79" s="384"/>
      <c r="F79" s="384"/>
      <c r="G79" s="384"/>
      <c r="H79" s="384"/>
      <c r="I79" s="384"/>
      <c r="J79" s="384"/>
      <c r="K79" s="384"/>
      <c r="L79" s="385"/>
      <c r="M79" s="194"/>
    </row>
    <row r="80" spans="1:13" s="39" customFormat="1" ht="96" customHeight="1" x14ac:dyDescent="0.2">
      <c r="A80" s="136"/>
      <c r="B80" s="143"/>
      <c r="C80" s="383" t="s">
        <v>1267</v>
      </c>
      <c r="D80" s="384"/>
      <c r="E80" s="384"/>
      <c r="F80" s="384"/>
      <c r="G80" s="384"/>
      <c r="H80" s="384"/>
      <c r="I80" s="384"/>
      <c r="J80" s="384"/>
      <c r="K80" s="384"/>
      <c r="L80" s="385"/>
      <c r="M80" s="194"/>
    </row>
    <row r="81" spans="1:13" s="39" customFormat="1" ht="34.5" customHeight="1" x14ac:dyDescent="0.2">
      <c r="A81" s="136"/>
      <c r="B81" s="143"/>
      <c r="C81" s="448" t="s">
        <v>121</v>
      </c>
      <c r="D81" s="666"/>
      <c r="E81" s="666"/>
      <c r="F81" s="666"/>
      <c r="G81" s="666"/>
      <c r="H81" s="666"/>
      <c r="I81" s="666"/>
      <c r="J81" s="666"/>
      <c r="K81" s="666"/>
      <c r="L81" s="667"/>
      <c r="M81" s="194"/>
    </row>
    <row r="82" spans="1:13" s="39" customFormat="1" ht="82.5" customHeight="1" thickBot="1" x14ac:dyDescent="0.25">
      <c r="A82" s="114" t="s">
        <v>122</v>
      </c>
      <c r="B82" s="40" t="s">
        <v>76</v>
      </c>
      <c r="C82" s="289" t="s">
        <v>123</v>
      </c>
      <c r="D82" s="290"/>
      <c r="E82" s="290"/>
      <c r="F82" s="290"/>
      <c r="G82" s="290"/>
      <c r="H82" s="290"/>
      <c r="I82" s="290"/>
      <c r="J82" s="290"/>
      <c r="K82" s="290"/>
      <c r="L82" s="291"/>
      <c r="M82" s="204"/>
    </row>
    <row r="83" spans="1:13" s="56" customFormat="1" ht="27" customHeight="1" thickBot="1" x14ac:dyDescent="0.25">
      <c r="A83" s="286" t="s">
        <v>124</v>
      </c>
      <c r="B83" s="287"/>
      <c r="C83" s="287"/>
      <c r="D83" s="287"/>
      <c r="E83" s="287"/>
      <c r="F83" s="287"/>
      <c r="G83" s="287"/>
      <c r="H83" s="287"/>
      <c r="I83" s="287"/>
      <c r="J83" s="287"/>
      <c r="K83" s="287"/>
      <c r="L83" s="287"/>
      <c r="M83" s="288"/>
    </row>
    <row r="84" spans="1:13" s="39" customFormat="1" ht="245" customHeight="1" thickBot="1" x14ac:dyDescent="0.25">
      <c r="A84" s="80" t="s">
        <v>125</v>
      </c>
      <c r="B84" s="157" t="s">
        <v>126</v>
      </c>
      <c r="C84" s="300" t="s">
        <v>1268</v>
      </c>
      <c r="D84" s="300"/>
      <c r="E84" s="300"/>
      <c r="F84" s="300"/>
      <c r="G84" s="300"/>
      <c r="H84" s="300"/>
      <c r="I84" s="300"/>
      <c r="J84" s="300"/>
      <c r="K84" s="300"/>
      <c r="L84" s="300"/>
      <c r="M84" s="204" t="s">
        <v>1361</v>
      </c>
    </row>
    <row r="85" spans="1:13" s="56" customFormat="1" ht="27" customHeight="1" thickBot="1" x14ac:dyDescent="0.25">
      <c r="A85" s="286" t="s">
        <v>127</v>
      </c>
      <c r="B85" s="287"/>
      <c r="C85" s="287"/>
      <c r="D85" s="287"/>
      <c r="E85" s="287"/>
      <c r="F85" s="287"/>
      <c r="G85" s="287"/>
      <c r="H85" s="287"/>
      <c r="I85" s="287"/>
      <c r="J85" s="287"/>
      <c r="K85" s="287"/>
      <c r="L85" s="287"/>
      <c r="M85" s="288"/>
    </row>
    <row r="86" spans="1:13" s="39" customFormat="1" ht="24" customHeight="1" x14ac:dyDescent="0.2">
      <c r="A86" s="692" t="s">
        <v>1159</v>
      </c>
      <c r="B86" s="531" t="s">
        <v>128</v>
      </c>
      <c r="C86" s="383" t="s">
        <v>129</v>
      </c>
      <c r="D86" s="384"/>
      <c r="E86" s="384"/>
      <c r="F86" s="384"/>
      <c r="G86" s="384"/>
      <c r="H86" s="384"/>
      <c r="I86" s="384"/>
      <c r="J86" s="384"/>
      <c r="K86" s="384"/>
      <c r="L86" s="385"/>
      <c r="M86" s="375" t="s">
        <v>1362</v>
      </c>
    </row>
    <row r="87" spans="1:13" s="39" customFormat="1" ht="160.5" customHeight="1" x14ac:dyDescent="0.2">
      <c r="A87" s="452"/>
      <c r="B87" s="649"/>
      <c r="C87" s="292" t="s">
        <v>1385</v>
      </c>
      <c r="D87" s="292"/>
      <c r="E87" s="292"/>
      <c r="F87" s="292"/>
      <c r="G87" s="292"/>
      <c r="H87" s="292"/>
      <c r="I87" s="292"/>
      <c r="J87" s="292"/>
      <c r="K87" s="292"/>
      <c r="L87" s="292"/>
      <c r="M87" s="305"/>
    </row>
    <row r="88" spans="1:13" s="39" customFormat="1" ht="65.5" customHeight="1" thickBot="1" x14ac:dyDescent="0.25">
      <c r="A88" s="150"/>
      <c r="B88" s="46"/>
      <c r="C88" s="300" t="s">
        <v>130</v>
      </c>
      <c r="D88" s="300"/>
      <c r="E88" s="300"/>
      <c r="F88" s="300"/>
      <c r="G88" s="300"/>
      <c r="H88" s="300"/>
      <c r="I88" s="300"/>
      <c r="J88" s="300"/>
      <c r="K88" s="300"/>
      <c r="L88" s="300"/>
      <c r="M88" s="204"/>
    </row>
    <row r="89" spans="1:13" s="4" customFormat="1" ht="27.75" customHeight="1" thickBot="1" x14ac:dyDescent="0.25">
      <c r="A89" s="286" t="s">
        <v>131</v>
      </c>
      <c r="B89" s="287"/>
      <c r="C89" s="287"/>
      <c r="D89" s="287"/>
      <c r="E89" s="287"/>
      <c r="F89" s="287"/>
      <c r="G89" s="287"/>
      <c r="H89" s="287"/>
      <c r="I89" s="287"/>
      <c r="J89" s="287"/>
      <c r="K89" s="287"/>
      <c r="L89" s="287"/>
      <c r="M89" s="288"/>
    </row>
    <row r="90" spans="1:13" s="101" customFormat="1" ht="94.5" customHeight="1" x14ac:dyDescent="0.2">
      <c r="A90" s="148" t="s">
        <v>132</v>
      </c>
      <c r="B90" s="47" t="s">
        <v>128</v>
      </c>
      <c r="C90" s="278"/>
      <c r="D90" s="278"/>
      <c r="E90" s="278"/>
      <c r="F90" s="278"/>
      <c r="G90" s="279"/>
      <c r="H90" s="279"/>
      <c r="I90" s="279"/>
      <c r="J90" s="279"/>
      <c r="K90" s="279"/>
      <c r="L90" s="279"/>
      <c r="M90" s="305" t="s">
        <v>133</v>
      </c>
    </row>
    <row r="91" spans="1:13" s="101" customFormat="1" ht="96" customHeight="1" thickBot="1" x14ac:dyDescent="0.25">
      <c r="A91" s="114" t="s">
        <v>1363</v>
      </c>
      <c r="B91" s="40" t="s">
        <v>128</v>
      </c>
      <c r="C91" s="282"/>
      <c r="D91" s="282"/>
      <c r="E91" s="282"/>
      <c r="F91" s="282"/>
      <c r="G91" s="283"/>
      <c r="H91" s="283"/>
      <c r="I91" s="283"/>
      <c r="J91" s="283"/>
      <c r="K91" s="283"/>
      <c r="L91" s="283"/>
      <c r="M91" s="550"/>
    </row>
    <row r="92" spans="1:13" s="55" customFormat="1" ht="27" customHeight="1" thickBot="1" x14ac:dyDescent="0.25">
      <c r="A92" s="668" t="s">
        <v>134</v>
      </c>
      <c r="B92" s="669"/>
      <c r="C92" s="669"/>
      <c r="D92" s="669"/>
      <c r="E92" s="669"/>
      <c r="F92" s="669"/>
      <c r="G92" s="669"/>
      <c r="H92" s="669"/>
      <c r="I92" s="669"/>
      <c r="J92" s="669"/>
      <c r="K92" s="669"/>
      <c r="L92" s="669"/>
      <c r="M92" s="670"/>
    </row>
    <row r="93" spans="1:13" s="4" customFormat="1" ht="27.75" customHeight="1" thickBot="1" x14ac:dyDescent="0.25">
      <c r="A93" s="286" t="s">
        <v>135</v>
      </c>
      <c r="B93" s="287"/>
      <c r="C93" s="287"/>
      <c r="D93" s="287"/>
      <c r="E93" s="287"/>
      <c r="F93" s="287"/>
      <c r="G93" s="287"/>
      <c r="H93" s="287"/>
      <c r="I93" s="287"/>
      <c r="J93" s="287"/>
      <c r="K93" s="287"/>
      <c r="L93" s="287"/>
      <c r="M93" s="288"/>
    </row>
    <row r="94" spans="1:13" s="101" customFormat="1" ht="69.75" customHeight="1" thickBot="1" x14ac:dyDescent="0.25">
      <c r="A94" s="136" t="s">
        <v>136</v>
      </c>
      <c r="B94" s="143" t="s">
        <v>128</v>
      </c>
      <c r="C94" s="292" t="s">
        <v>137</v>
      </c>
      <c r="D94" s="292"/>
      <c r="E94" s="292"/>
      <c r="F94" s="292"/>
      <c r="G94" s="293"/>
      <c r="H94" s="293"/>
      <c r="I94" s="293"/>
      <c r="J94" s="293"/>
      <c r="K94" s="293"/>
      <c r="L94" s="293"/>
      <c r="M94" s="630" t="s">
        <v>138</v>
      </c>
    </row>
    <row r="95" spans="1:13" s="101" customFormat="1" ht="21.75" customHeight="1" thickBot="1" x14ac:dyDescent="0.25">
      <c r="A95" s="451" t="s">
        <v>1160</v>
      </c>
      <c r="B95" s="453" t="s">
        <v>128</v>
      </c>
      <c r="C95" s="694" t="s">
        <v>139</v>
      </c>
      <c r="D95" s="695"/>
      <c r="E95" s="695"/>
      <c r="F95" s="695"/>
      <c r="G95" s="695"/>
      <c r="H95" s="695"/>
      <c r="I95" s="695"/>
      <c r="J95" s="695"/>
      <c r="K95" s="695"/>
      <c r="L95" s="696"/>
      <c r="M95" s="630"/>
    </row>
    <row r="96" spans="1:13" s="101" customFormat="1" ht="24" customHeight="1" x14ac:dyDescent="0.2">
      <c r="A96" s="591"/>
      <c r="B96" s="693"/>
      <c r="C96" s="691" t="s">
        <v>140</v>
      </c>
      <c r="D96" s="636"/>
      <c r="E96" s="636"/>
      <c r="F96" s="636"/>
      <c r="G96" s="636"/>
      <c r="H96" s="636"/>
      <c r="I96" s="636"/>
      <c r="J96" s="636"/>
      <c r="K96" s="636"/>
      <c r="L96" s="637"/>
      <c r="M96" s="630"/>
    </row>
    <row r="97" spans="1:13" s="101" customFormat="1" ht="24" customHeight="1" x14ac:dyDescent="0.2">
      <c r="A97" s="591"/>
      <c r="B97" s="693"/>
      <c r="C97" s="397" t="s">
        <v>141</v>
      </c>
      <c r="D97" s="398"/>
      <c r="E97" s="398"/>
      <c r="F97" s="398"/>
      <c r="G97" s="398"/>
      <c r="H97" s="398"/>
      <c r="I97" s="398"/>
      <c r="J97" s="398"/>
      <c r="K97" s="398"/>
      <c r="L97" s="399"/>
      <c r="M97" s="630"/>
    </row>
    <row r="98" spans="1:13" s="101" customFormat="1" ht="24" customHeight="1" x14ac:dyDescent="0.2">
      <c r="A98" s="137"/>
      <c r="B98" s="140"/>
      <c r="C98" s="397" t="s">
        <v>142</v>
      </c>
      <c r="D98" s="398"/>
      <c r="E98" s="398"/>
      <c r="F98" s="398"/>
      <c r="G98" s="398"/>
      <c r="H98" s="398"/>
      <c r="I98" s="398"/>
      <c r="J98" s="398"/>
      <c r="K98" s="398"/>
      <c r="L98" s="399"/>
      <c r="M98" s="630"/>
    </row>
    <row r="99" spans="1:13" s="101" customFormat="1" ht="32.25" customHeight="1" x14ac:dyDescent="0.2">
      <c r="A99" s="137"/>
      <c r="B99" s="140"/>
      <c r="C99" s="397" t="s">
        <v>143</v>
      </c>
      <c r="D99" s="398"/>
      <c r="E99" s="398"/>
      <c r="F99" s="398"/>
      <c r="G99" s="398"/>
      <c r="H99" s="398"/>
      <c r="I99" s="398"/>
      <c r="J99" s="398"/>
      <c r="K99" s="398"/>
      <c r="L99" s="399"/>
      <c r="M99" s="630"/>
    </row>
    <row r="100" spans="1:13" s="101" customFormat="1" ht="24" customHeight="1" x14ac:dyDescent="0.2">
      <c r="A100" s="137"/>
      <c r="B100" s="140"/>
      <c r="C100" s="397" t="s">
        <v>144</v>
      </c>
      <c r="D100" s="398"/>
      <c r="E100" s="398"/>
      <c r="F100" s="398"/>
      <c r="G100" s="398"/>
      <c r="H100" s="398"/>
      <c r="I100" s="398"/>
      <c r="J100" s="398"/>
      <c r="K100" s="398"/>
      <c r="L100" s="399"/>
      <c r="M100" s="630"/>
    </row>
    <row r="101" spans="1:13" s="101" customFormat="1" ht="32.25" customHeight="1" x14ac:dyDescent="0.2">
      <c r="A101" s="137"/>
      <c r="B101" s="140"/>
      <c r="C101" s="397" t="s">
        <v>145</v>
      </c>
      <c r="D101" s="398"/>
      <c r="E101" s="398"/>
      <c r="F101" s="398"/>
      <c r="G101" s="398"/>
      <c r="H101" s="398"/>
      <c r="I101" s="398"/>
      <c r="J101" s="398"/>
      <c r="K101" s="398"/>
      <c r="L101" s="399"/>
      <c r="M101" s="630"/>
    </row>
    <row r="102" spans="1:13" s="101" customFormat="1" ht="32.25" customHeight="1" x14ac:dyDescent="0.2">
      <c r="A102" s="137"/>
      <c r="B102" s="140"/>
      <c r="C102" s="397" t="s">
        <v>146</v>
      </c>
      <c r="D102" s="398"/>
      <c r="E102" s="398"/>
      <c r="F102" s="398"/>
      <c r="G102" s="398"/>
      <c r="H102" s="398"/>
      <c r="I102" s="398"/>
      <c r="J102" s="398"/>
      <c r="K102" s="398"/>
      <c r="L102" s="399"/>
      <c r="M102" s="630"/>
    </row>
    <row r="103" spans="1:13" s="101" customFormat="1" ht="24" customHeight="1" x14ac:dyDescent="0.2">
      <c r="A103" s="137"/>
      <c r="B103" s="140"/>
      <c r="C103" s="397" t="s">
        <v>147</v>
      </c>
      <c r="D103" s="398"/>
      <c r="E103" s="398"/>
      <c r="F103" s="398"/>
      <c r="G103" s="398"/>
      <c r="H103" s="398"/>
      <c r="I103" s="398"/>
      <c r="J103" s="398"/>
      <c r="K103" s="398"/>
      <c r="L103" s="399"/>
      <c r="M103" s="630"/>
    </row>
    <row r="104" spans="1:13" s="101" customFormat="1" ht="24" customHeight="1" x14ac:dyDescent="0.2">
      <c r="A104" s="137"/>
      <c r="B104" s="140"/>
      <c r="C104" s="397" t="s">
        <v>148</v>
      </c>
      <c r="D104" s="398"/>
      <c r="E104" s="398"/>
      <c r="F104" s="398"/>
      <c r="G104" s="398"/>
      <c r="H104" s="398"/>
      <c r="I104" s="398"/>
      <c r="J104" s="398"/>
      <c r="K104" s="398"/>
      <c r="L104" s="399"/>
      <c r="M104" s="630"/>
    </row>
    <row r="105" spans="1:13" s="101" customFormat="1" ht="24" customHeight="1" x14ac:dyDescent="0.2">
      <c r="A105" s="137"/>
      <c r="B105" s="140"/>
      <c r="C105" s="397" t="s">
        <v>149</v>
      </c>
      <c r="D105" s="398"/>
      <c r="E105" s="398"/>
      <c r="F105" s="398"/>
      <c r="G105" s="398"/>
      <c r="H105" s="398"/>
      <c r="I105" s="398"/>
      <c r="J105" s="398"/>
      <c r="K105" s="398"/>
      <c r="L105" s="399"/>
      <c r="M105" s="630"/>
    </row>
    <row r="106" spans="1:13" s="101" customFormat="1" ht="32.25" customHeight="1" x14ac:dyDescent="0.2">
      <c r="A106" s="137"/>
      <c r="B106" s="140"/>
      <c r="C106" s="397" t="s">
        <v>150</v>
      </c>
      <c r="D106" s="398"/>
      <c r="E106" s="398"/>
      <c r="F106" s="398"/>
      <c r="G106" s="398"/>
      <c r="H106" s="398"/>
      <c r="I106" s="398"/>
      <c r="J106" s="398"/>
      <c r="K106" s="398"/>
      <c r="L106" s="399"/>
      <c r="M106" s="630"/>
    </row>
    <row r="107" spans="1:13" s="101" customFormat="1" ht="125.5" customHeight="1" x14ac:dyDescent="0.2">
      <c r="A107" s="137"/>
      <c r="B107" s="159"/>
      <c r="C107" s="397" t="s">
        <v>1364</v>
      </c>
      <c r="D107" s="398"/>
      <c r="E107" s="398"/>
      <c r="F107" s="398"/>
      <c r="G107" s="398"/>
      <c r="H107" s="398"/>
      <c r="I107" s="398"/>
      <c r="J107" s="398"/>
      <c r="K107" s="398"/>
      <c r="L107" s="399"/>
      <c r="M107" s="630"/>
    </row>
    <row r="108" spans="1:13" s="101" customFormat="1" ht="22.5" customHeight="1" x14ac:dyDescent="0.2">
      <c r="A108" s="137"/>
      <c r="B108" s="400" t="s">
        <v>151</v>
      </c>
      <c r="C108" s="626" t="s">
        <v>152</v>
      </c>
      <c r="D108" s="627"/>
      <c r="E108" s="627"/>
      <c r="F108" s="627"/>
      <c r="G108" s="627"/>
      <c r="H108" s="627"/>
      <c r="I108" s="627"/>
      <c r="J108" s="627"/>
      <c r="K108" s="627"/>
      <c r="L108" s="628"/>
      <c r="M108" s="630"/>
    </row>
    <row r="109" spans="1:13" s="101" customFormat="1" ht="23.25" customHeight="1" x14ac:dyDescent="0.2">
      <c r="A109" s="137"/>
      <c r="B109" s="400"/>
      <c r="C109" s="626" t="s">
        <v>153</v>
      </c>
      <c r="D109" s="627"/>
      <c r="E109" s="627"/>
      <c r="F109" s="627"/>
      <c r="G109" s="627"/>
      <c r="H109" s="627"/>
      <c r="I109" s="627"/>
      <c r="J109" s="627"/>
      <c r="K109" s="627"/>
      <c r="L109" s="628"/>
      <c r="M109" s="630"/>
    </row>
    <row r="110" spans="1:13" s="101" customFormat="1" ht="23.25" customHeight="1" x14ac:dyDescent="0.2">
      <c r="A110" s="137"/>
      <c r="B110" s="160"/>
      <c r="C110" s="626" t="s">
        <v>154</v>
      </c>
      <c r="D110" s="627"/>
      <c r="E110" s="627"/>
      <c r="F110" s="627"/>
      <c r="G110" s="627"/>
      <c r="H110" s="627"/>
      <c r="I110" s="627"/>
      <c r="J110" s="627"/>
      <c r="K110" s="627"/>
      <c r="L110" s="628"/>
      <c r="M110" s="630"/>
    </row>
    <row r="111" spans="1:13" s="101" customFormat="1" ht="32.25" customHeight="1" thickBot="1" x14ac:dyDescent="0.25">
      <c r="A111" s="137"/>
      <c r="B111" s="140"/>
      <c r="C111" s="700" t="s">
        <v>155</v>
      </c>
      <c r="D111" s="645"/>
      <c r="E111" s="645"/>
      <c r="F111" s="645"/>
      <c r="G111" s="645"/>
      <c r="H111" s="645"/>
      <c r="I111" s="645"/>
      <c r="J111" s="645"/>
      <c r="K111" s="645"/>
      <c r="L111" s="646"/>
      <c r="M111" s="630"/>
    </row>
    <row r="112" spans="1:13" s="101" customFormat="1" ht="56" customHeight="1" x14ac:dyDescent="0.2">
      <c r="A112" s="137"/>
      <c r="B112" s="140"/>
      <c r="C112" s="702" t="s">
        <v>156</v>
      </c>
      <c r="D112" s="703"/>
      <c r="E112" s="703"/>
      <c r="F112" s="703"/>
      <c r="G112" s="703"/>
      <c r="H112" s="703"/>
      <c r="I112" s="703"/>
      <c r="J112" s="703"/>
      <c r="K112" s="703"/>
      <c r="L112" s="704"/>
      <c r="M112" s="630"/>
    </row>
    <row r="113" spans="1:13" s="101" customFormat="1" ht="59.25" customHeight="1" thickBot="1" x14ac:dyDescent="0.25">
      <c r="A113" s="149" t="s">
        <v>157</v>
      </c>
      <c r="B113" s="38" t="s">
        <v>87</v>
      </c>
      <c r="C113" s="697"/>
      <c r="D113" s="698"/>
      <c r="E113" s="698"/>
      <c r="F113" s="698"/>
      <c r="G113" s="698"/>
      <c r="H113" s="698"/>
      <c r="I113" s="698"/>
      <c r="J113" s="698"/>
      <c r="K113" s="698"/>
      <c r="L113" s="699"/>
      <c r="M113" s="671"/>
    </row>
    <row r="114" spans="1:13" s="4" customFormat="1" ht="27" customHeight="1" thickBot="1" x14ac:dyDescent="0.25">
      <c r="A114" s="286" t="s">
        <v>158</v>
      </c>
      <c r="B114" s="287"/>
      <c r="C114" s="287"/>
      <c r="D114" s="287"/>
      <c r="E114" s="287"/>
      <c r="F114" s="287"/>
      <c r="G114" s="287"/>
      <c r="H114" s="287"/>
      <c r="I114" s="287"/>
      <c r="J114" s="287"/>
      <c r="K114" s="287"/>
      <c r="L114" s="287"/>
      <c r="M114" s="288"/>
    </row>
    <row r="115" spans="1:13" s="101" customFormat="1" ht="142" customHeight="1" thickBot="1" x14ac:dyDescent="0.25">
      <c r="A115" s="150" t="s">
        <v>1161</v>
      </c>
      <c r="B115" s="157" t="s">
        <v>46</v>
      </c>
      <c r="C115" s="317" t="s">
        <v>159</v>
      </c>
      <c r="D115" s="345"/>
      <c r="E115" s="345"/>
      <c r="F115" s="345"/>
      <c r="G115" s="345"/>
      <c r="H115" s="345"/>
      <c r="I115" s="345"/>
      <c r="J115" s="345"/>
      <c r="K115" s="345"/>
      <c r="L115" s="346"/>
      <c r="M115" s="204" t="s">
        <v>1365</v>
      </c>
    </row>
    <row r="116" spans="1:13" s="101" customFormat="1" ht="134.5" customHeight="1" x14ac:dyDescent="0.2">
      <c r="A116" s="149" t="s">
        <v>1269</v>
      </c>
      <c r="B116" s="38" t="s">
        <v>46</v>
      </c>
      <c r="C116" s="342" t="s">
        <v>160</v>
      </c>
      <c r="D116" s="435"/>
      <c r="E116" s="435"/>
      <c r="F116" s="435"/>
      <c r="G116" s="435"/>
      <c r="H116" s="435"/>
      <c r="I116" s="435"/>
      <c r="J116" s="435"/>
      <c r="K116" s="435"/>
      <c r="L116" s="436"/>
      <c r="M116" s="206" t="s">
        <v>161</v>
      </c>
    </row>
    <row r="117" spans="1:13" s="101" customFormat="1" ht="92.5" customHeight="1" x14ac:dyDescent="0.2">
      <c r="A117" s="141" t="s">
        <v>1270</v>
      </c>
      <c r="B117" s="146" t="s">
        <v>162</v>
      </c>
      <c r="C117" s="336" t="s">
        <v>163</v>
      </c>
      <c r="D117" s="337"/>
      <c r="E117" s="337"/>
      <c r="F117" s="337"/>
      <c r="G117" s="337"/>
      <c r="H117" s="337"/>
      <c r="I117" s="337"/>
      <c r="J117" s="337"/>
      <c r="K117" s="337"/>
      <c r="L117" s="366"/>
      <c r="M117" s="208"/>
    </row>
    <row r="118" spans="1:13" s="101" customFormat="1" ht="64.5" customHeight="1" x14ac:dyDescent="0.2">
      <c r="A118" s="149" t="s">
        <v>164</v>
      </c>
      <c r="B118" s="38" t="s">
        <v>165</v>
      </c>
      <c r="C118" s="367"/>
      <c r="D118" s="368"/>
      <c r="E118" s="368"/>
      <c r="F118" s="368"/>
      <c r="G118" s="368"/>
      <c r="H118" s="368"/>
      <c r="I118" s="368"/>
      <c r="J118" s="368"/>
      <c r="K118" s="368"/>
      <c r="L118" s="369"/>
      <c r="M118" s="209"/>
    </row>
    <row r="119" spans="1:13" s="101" customFormat="1" ht="53" customHeight="1" x14ac:dyDescent="0.2">
      <c r="A119" s="148" t="s">
        <v>166</v>
      </c>
      <c r="B119" s="47" t="s">
        <v>167</v>
      </c>
      <c r="C119" s="297" t="s">
        <v>168</v>
      </c>
      <c r="D119" s="298"/>
      <c r="E119" s="298"/>
      <c r="F119" s="298"/>
      <c r="G119" s="298"/>
      <c r="H119" s="298"/>
      <c r="I119" s="298"/>
      <c r="J119" s="298"/>
      <c r="K119" s="298"/>
      <c r="L119" s="299"/>
      <c r="M119" s="202"/>
    </row>
    <row r="120" spans="1:13" s="101" customFormat="1" ht="51.5" customHeight="1" thickBot="1" x14ac:dyDescent="0.25">
      <c r="A120" s="152" t="s">
        <v>169</v>
      </c>
      <c r="B120" s="145" t="s">
        <v>170</v>
      </c>
      <c r="C120" s="383"/>
      <c r="D120" s="384"/>
      <c r="E120" s="384"/>
      <c r="F120" s="384"/>
      <c r="G120" s="384"/>
      <c r="H120" s="384"/>
      <c r="I120" s="384"/>
      <c r="J120" s="384"/>
      <c r="K120" s="384"/>
      <c r="L120" s="385"/>
      <c r="M120" s="202" t="s">
        <v>171</v>
      </c>
    </row>
    <row r="121" spans="1:13" s="4" customFormat="1" ht="27" customHeight="1" thickBot="1" x14ac:dyDescent="0.25">
      <c r="A121" s="286" t="s">
        <v>172</v>
      </c>
      <c r="B121" s="287"/>
      <c r="C121" s="287"/>
      <c r="D121" s="287"/>
      <c r="E121" s="287"/>
      <c r="F121" s="287"/>
      <c r="G121" s="287"/>
      <c r="H121" s="287"/>
      <c r="I121" s="287"/>
      <c r="J121" s="287"/>
      <c r="K121" s="287"/>
      <c r="L121" s="287"/>
      <c r="M121" s="288"/>
    </row>
    <row r="122" spans="1:13" s="101" customFormat="1" ht="126.75" customHeight="1" thickBot="1" x14ac:dyDescent="0.25">
      <c r="A122" s="148" t="s">
        <v>1162</v>
      </c>
      <c r="B122" s="47" t="s">
        <v>46</v>
      </c>
      <c r="C122" s="278" t="s">
        <v>173</v>
      </c>
      <c r="D122" s="278"/>
      <c r="E122" s="278"/>
      <c r="F122" s="278"/>
      <c r="G122" s="278"/>
      <c r="H122" s="278"/>
      <c r="I122" s="278"/>
      <c r="J122" s="278"/>
      <c r="K122" s="278"/>
      <c r="L122" s="278"/>
      <c r="M122" s="194" t="s">
        <v>1366</v>
      </c>
    </row>
    <row r="123" spans="1:13" s="4" customFormat="1" ht="27" customHeight="1" thickBot="1" x14ac:dyDescent="0.25">
      <c r="A123" s="286" t="s">
        <v>174</v>
      </c>
      <c r="B123" s="287"/>
      <c r="C123" s="287"/>
      <c r="D123" s="287"/>
      <c r="E123" s="287"/>
      <c r="F123" s="287"/>
      <c r="G123" s="287"/>
      <c r="H123" s="287"/>
      <c r="I123" s="287"/>
      <c r="J123" s="287"/>
      <c r="K123" s="287"/>
      <c r="L123" s="287"/>
      <c r="M123" s="288"/>
    </row>
    <row r="124" spans="1:13" s="101" customFormat="1" ht="94.5" customHeight="1" thickBot="1" x14ac:dyDescent="0.25">
      <c r="A124" s="150" t="s">
        <v>1163</v>
      </c>
      <c r="B124" s="157" t="s">
        <v>175</v>
      </c>
      <c r="C124" s="300"/>
      <c r="D124" s="300"/>
      <c r="E124" s="300"/>
      <c r="F124" s="300"/>
      <c r="G124" s="300"/>
      <c r="H124" s="300"/>
      <c r="I124" s="300"/>
      <c r="J124" s="300"/>
      <c r="K124" s="300"/>
      <c r="L124" s="300"/>
      <c r="M124" s="207" t="s">
        <v>176</v>
      </c>
    </row>
    <row r="125" spans="1:13" s="4" customFormat="1" ht="27" customHeight="1" thickBot="1" x14ac:dyDescent="0.25">
      <c r="A125" s="286" t="s">
        <v>177</v>
      </c>
      <c r="B125" s="287"/>
      <c r="C125" s="287"/>
      <c r="D125" s="287"/>
      <c r="E125" s="287"/>
      <c r="F125" s="287"/>
      <c r="G125" s="287"/>
      <c r="H125" s="287"/>
      <c r="I125" s="287"/>
      <c r="J125" s="287"/>
      <c r="K125" s="287"/>
      <c r="L125" s="287"/>
      <c r="M125" s="288"/>
    </row>
    <row r="126" spans="1:13" s="55" customFormat="1" ht="7.5" customHeight="1" x14ac:dyDescent="0.2">
      <c r="A126" s="79"/>
      <c r="B126" s="97"/>
      <c r="C126" s="98"/>
      <c r="D126" s="98"/>
      <c r="E126" s="98"/>
      <c r="F126" s="98"/>
      <c r="G126" s="98"/>
      <c r="H126" s="98"/>
      <c r="I126" s="98"/>
      <c r="J126" s="98"/>
      <c r="K126" s="98"/>
      <c r="L126" s="98"/>
      <c r="M126" s="200"/>
    </row>
    <row r="127" spans="1:13" s="101" customFormat="1" ht="133.5" customHeight="1" x14ac:dyDescent="0.2">
      <c r="A127" s="136" t="s">
        <v>178</v>
      </c>
      <c r="B127" s="47" t="s">
        <v>179</v>
      </c>
      <c r="C127" s="661" t="s">
        <v>180</v>
      </c>
      <c r="D127" s="662"/>
      <c r="E127" s="662"/>
      <c r="F127" s="662"/>
      <c r="G127" s="662"/>
      <c r="H127" s="662"/>
      <c r="I127" s="662"/>
      <c r="J127" s="662"/>
      <c r="K127" s="662"/>
      <c r="L127" s="663"/>
      <c r="M127" s="202" t="s">
        <v>1367</v>
      </c>
    </row>
    <row r="128" spans="1:13" s="101" customFormat="1" ht="66" customHeight="1" x14ac:dyDescent="0.2">
      <c r="A128" s="149" t="s">
        <v>1164</v>
      </c>
      <c r="B128" s="38" t="s">
        <v>179</v>
      </c>
      <c r="C128" s="284"/>
      <c r="D128" s="284"/>
      <c r="E128" s="284"/>
      <c r="F128" s="284"/>
      <c r="G128" s="284"/>
      <c r="H128" s="284"/>
      <c r="I128" s="284"/>
      <c r="J128" s="284"/>
      <c r="K128" s="284"/>
      <c r="L128" s="284"/>
      <c r="M128" s="202"/>
    </row>
    <row r="129" spans="1:13" s="101" customFormat="1" ht="64.5" customHeight="1" x14ac:dyDescent="0.2">
      <c r="A129" s="148" t="s">
        <v>1165</v>
      </c>
      <c r="B129" s="38" t="s">
        <v>179</v>
      </c>
      <c r="C129" s="278"/>
      <c r="D129" s="278"/>
      <c r="E129" s="278"/>
      <c r="F129" s="278"/>
      <c r="G129" s="278"/>
      <c r="H129" s="278"/>
      <c r="I129" s="278"/>
      <c r="J129" s="278"/>
      <c r="K129" s="278"/>
      <c r="L129" s="278"/>
      <c r="M129" s="202"/>
    </row>
    <row r="130" spans="1:13" s="101" customFormat="1" ht="80.25" customHeight="1" thickBot="1" x14ac:dyDescent="0.25">
      <c r="A130" s="150" t="s">
        <v>1166</v>
      </c>
      <c r="B130" s="49" t="s">
        <v>181</v>
      </c>
      <c r="C130" s="300"/>
      <c r="D130" s="300"/>
      <c r="E130" s="300"/>
      <c r="F130" s="300"/>
      <c r="G130" s="300"/>
      <c r="H130" s="300"/>
      <c r="I130" s="300"/>
      <c r="J130" s="300"/>
      <c r="K130" s="300"/>
      <c r="L130" s="300"/>
      <c r="M130" s="207"/>
    </row>
    <row r="131" spans="1:13" s="4" customFormat="1" ht="27" customHeight="1" thickBot="1" x14ac:dyDescent="0.25">
      <c r="A131" s="286" t="s">
        <v>182</v>
      </c>
      <c r="B131" s="287"/>
      <c r="C131" s="287"/>
      <c r="D131" s="287"/>
      <c r="E131" s="287"/>
      <c r="F131" s="287"/>
      <c r="G131" s="287"/>
      <c r="H131" s="287"/>
      <c r="I131" s="287"/>
      <c r="J131" s="287"/>
      <c r="K131" s="287"/>
      <c r="L131" s="287"/>
      <c r="M131" s="288"/>
    </row>
    <row r="132" spans="1:13" s="101" customFormat="1" ht="107.25" customHeight="1" x14ac:dyDescent="0.2">
      <c r="A132" s="136" t="s">
        <v>183</v>
      </c>
      <c r="B132" s="47" t="s">
        <v>175</v>
      </c>
      <c r="C132" s="292"/>
      <c r="D132" s="292"/>
      <c r="E132" s="292"/>
      <c r="F132" s="292"/>
      <c r="G132" s="292"/>
      <c r="H132" s="292"/>
      <c r="I132" s="292"/>
      <c r="J132" s="292"/>
      <c r="K132" s="292"/>
      <c r="L132" s="292"/>
      <c r="M132" s="202" t="s">
        <v>1368</v>
      </c>
    </row>
    <row r="133" spans="1:13" s="101" customFormat="1" ht="164.25" customHeight="1" x14ac:dyDescent="0.2">
      <c r="A133" s="149" t="s">
        <v>1167</v>
      </c>
      <c r="B133" s="38" t="s">
        <v>179</v>
      </c>
      <c r="C133" s="284"/>
      <c r="D133" s="284"/>
      <c r="E133" s="284"/>
      <c r="F133" s="284"/>
      <c r="G133" s="284"/>
      <c r="H133" s="284"/>
      <c r="I133" s="284"/>
      <c r="J133" s="284"/>
      <c r="K133" s="284"/>
      <c r="L133" s="284"/>
      <c r="M133" s="202"/>
    </row>
    <row r="134" spans="1:13" s="101" customFormat="1" ht="90.75" customHeight="1" x14ac:dyDescent="0.2">
      <c r="A134" s="148" t="s">
        <v>1168</v>
      </c>
      <c r="B134" s="38" t="s">
        <v>179</v>
      </c>
      <c r="C134" s="278" t="s">
        <v>184</v>
      </c>
      <c r="D134" s="278"/>
      <c r="E134" s="278"/>
      <c r="F134" s="278"/>
      <c r="G134" s="278"/>
      <c r="H134" s="278"/>
      <c r="I134" s="278"/>
      <c r="J134" s="278"/>
      <c r="K134" s="278"/>
      <c r="L134" s="278"/>
      <c r="M134" s="202" t="s">
        <v>1369</v>
      </c>
    </row>
    <row r="135" spans="1:13" s="101" customFormat="1" ht="110.25" customHeight="1" x14ac:dyDescent="0.2">
      <c r="A135" s="148" t="s">
        <v>1169</v>
      </c>
      <c r="B135" s="38" t="s">
        <v>179</v>
      </c>
      <c r="C135" s="278" t="s">
        <v>185</v>
      </c>
      <c r="D135" s="278"/>
      <c r="E135" s="278"/>
      <c r="F135" s="278"/>
      <c r="G135" s="278"/>
      <c r="H135" s="278"/>
      <c r="I135" s="278"/>
      <c r="J135" s="278"/>
      <c r="K135" s="278"/>
      <c r="L135" s="278"/>
      <c r="M135" s="202"/>
    </row>
    <row r="136" spans="1:13" s="101" customFormat="1" ht="57.5" customHeight="1" thickBot="1" x14ac:dyDescent="0.25">
      <c r="A136" s="150" t="s">
        <v>186</v>
      </c>
      <c r="B136" s="40" t="s">
        <v>187</v>
      </c>
      <c r="C136" s="370"/>
      <c r="D136" s="370"/>
      <c r="E136" s="370"/>
      <c r="F136" s="370"/>
      <c r="G136" s="370"/>
      <c r="H136" s="370"/>
      <c r="I136" s="370"/>
      <c r="J136" s="370"/>
      <c r="K136" s="370"/>
      <c r="L136" s="370"/>
      <c r="M136" s="207"/>
    </row>
    <row r="137" spans="1:13" s="4" customFormat="1" ht="27.75" customHeight="1" thickBot="1" x14ac:dyDescent="0.25">
      <c r="A137" s="286" t="s">
        <v>188</v>
      </c>
      <c r="B137" s="287"/>
      <c r="C137" s="287"/>
      <c r="D137" s="287"/>
      <c r="E137" s="287"/>
      <c r="F137" s="287"/>
      <c r="G137" s="287"/>
      <c r="H137" s="287"/>
      <c r="I137" s="287"/>
      <c r="J137" s="287"/>
      <c r="K137" s="287"/>
      <c r="L137" s="287"/>
      <c r="M137" s="288"/>
    </row>
    <row r="138" spans="1:13" s="101" customFormat="1" ht="99.75" customHeight="1" thickBot="1" x14ac:dyDescent="0.25">
      <c r="A138" s="148" t="s">
        <v>189</v>
      </c>
      <c r="B138" s="47" t="s">
        <v>190</v>
      </c>
      <c r="C138" s="313" t="s">
        <v>191</v>
      </c>
      <c r="D138" s="314"/>
      <c r="E138" s="314"/>
      <c r="F138" s="314"/>
      <c r="G138" s="314"/>
      <c r="H138" s="314"/>
      <c r="I138" s="314"/>
      <c r="J138" s="314"/>
      <c r="K138" s="314"/>
      <c r="L138" s="315"/>
      <c r="M138" s="206" t="s">
        <v>1278</v>
      </c>
    </row>
    <row r="139" spans="1:13" s="4" customFormat="1" ht="27" customHeight="1" thickBot="1" x14ac:dyDescent="0.25">
      <c r="A139" s="286" t="s">
        <v>192</v>
      </c>
      <c r="B139" s="287"/>
      <c r="C139" s="287"/>
      <c r="D139" s="287"/>
      <c r="E139" s="287"/>
      <c r="F139" s="287"/>
      <c r="G139" s="287"/>
      <c r="H139" s="287"/>
      <c r="I139" s="287"/>
      <c r="J139" s="287"/>
      <c r="K139" s="287"/>
      <c r="L139" s="287"/>
      <c r="M139" s="288"/>
    </row>
    <row r="140" spans="1:13" s="101" customFormat="1" ht="77.25" customHeight="1" thickBot="1" x14ac:dyDescent="0.25">
      <c r="A140" s="148" t="s">
        <v>1170</v>
      </c>
      <c r="B140" s="48" t="s">
        <v>175</v>
      </c>
      <c r="C140" s="278"/>
      <c r="D140" s="278"/>
      <c r="E140" s="278"/>
      <c r="F140" s="278"/>
      <c r="G140" s="278"/>
      <c r="H140" s="278"/>
      <c r="I140" s="278"/>
      <c r="J140" s="278"/>
      <c r="K140" s="278"/>
      <c r="L140" s="278"/>
      <c r="M140" s="206" t="s">
        <v>193</v>
      </c>
    </row>
    <row r="141" spans="1:13" s="4" customFormat="1" ht="27" customHeight="1" thickBot="1" x14ac:dyDescent="0.25">
      <c r="A141" s="286" t="s">
        <v>194</v>
      </c>
      <c r="B141" s="287"/>
      <c r="C141" s="287"/>
      <c r="D141" s="287"/>
      <c r="E141" s="287"/>
      <c r="F141" s="287"/>
      <c r="G141" s="287"/>
      <c r="H141" s="287"/>
      <c r="I141" s="287"/>
      <c r="J141" s="287"/>
      <c r="K141" s="287"/>
      <c r="L141" s="287"/>
      <c r="M141" s="288"/>
    </row>
    <row r="142" spans="1:13" s="101" customFormat="1" ht="132" customHeight="1" thickBot="1" x14ac:dyDescent="0.25">
      <c r="A142" s="148" t="s">
        <v>1171</v>
      </c>
      <c r="B142" s="47" t="s">
        <v>175</v>
      </c>
      <c r="C142" s="278" t="s">
        <v>195</v>
      </c>
      <c r="D142" s="278"/>
      <c r="E142" s="278"/>
      <c r="F142" s="278"/>
      <c r="G142" s="278"/>
      <c r="H142" s="278"/>
      <c r="I142" s="278"/>
      <c r="J142" s="278"/>
      <c r="K142" s="278"/>
      <c r="L142" s="278"/>
      <c r="M142" s="206" t="s">
        <v>196</v>
      </c>
    </row>
    <row r="143" spans="1:13" s="4" customFormat="1" ht="27" customHeight="1" thickBot="1" x14ac:dyDescent="0.25">
      <c r="A143" s="286" t="s">
        <v>197</v>
      </c>
      <c r="B143" s="287"/>
      <c r="C143" s="287"/>
      <c r="D143" s="287"/>
      <c r="E143" s="287"/>
      <c r="F143" s="287"/>
      <c r="G143" s="287"/>
      <c r="H143" s="287"/>
      <c r="I143" s="287"/>
      <c r="J143" s="287"/>
      <c r="K143" s="287"/>
      <c r="L143" s="287"/>
      <c r="M143" s="288"/>
    </row>
    <row r="144" spans="1:13" s="101" customFormat="1" ht="102" customHeight="1" x14ac:dyDescent="0.2">
      <c r="A144" s="148" t="s">
        <v>1172</v>
      </c>
      <c r="B144" s="47" t="s">
        <v>198</v>
      </c>
      <c r="C144" s="278"/>
      <c r="D144" s="278"/>
      <c r="E144" s="278"/>
      <c r="F144" s="278"/>
      <c r="G144" s="278"/>
      <c r="H144" s="278"/>
      <c r="I144" s="278"/>
      <c r="J144" s="278"/>
      <c r="K144" s="278"/>
      <c r="L144" s="278"/>
      <c r="M144" s="202" t="s">
        <v>199</v>
      </c>
    </row>
    <row r="145" spans="1:13" s="101" customFormat="1" ht="114" customHeight="1" thickBot="1" x14ac:dyDescent="0.25">
      <c r="A145" s="148" t="s">
        <v>200</v>
      </c>
      <c r="B145" s="47" t="s">
        <v>175</v>
      </c>
      <c r="C145" s="278"/>
      <c r="D145" s="278"/>
      <c r="E145" s="278"/>
      <c r="F145" s="278"/>
      <c r="G145" s="278"/>
      <c r="H145" s="278"/>
      <c r="I145" s="278"/>
      <c r="J145" s="278"/>
      <c r="K145" s="278"/>
      <c r="L145" s="278"/>
      <c r="M145" s="207"/>
    </row>
    <row r="146" spans="1:13" s="4" customFormat="1" ht="27" customHeight="1" thickBot="1" x14ac:dyDescent="0.25">
      <c r="A146" s="286" t="s">
        <v>201</v>
      </c>
      <c r="B146" s="287"/>
      <c r="C146" s="287"/>
      <c r="D146" s="287"/>
      <c r="E146" s="287"/>
      <c r="F146" s="287"/>
      <c r="G146" s="287"/>
      <c r="H146" s="287"/>
      <c r="I146" s="287"/>
      <c r="J146" s="287"/>
      <c r="K146" s="287"/>
      <c r="L146" s="287"/>
      <c r="M146" s="288"/>
    </row>
    <row r="147" spans="1:13" s="101" customFormat="1" ht="105" customHeight="1" thickBot="1" x14ac:dyDescent="0.25">
      <c r="A147" s="150" t="s">
        <v>1173</v>
      </c>
      <c r="B147" s="157" t="s">
        <v>175</v>
      </c>
      <c r="C147" s="300"/>
      <c r="D147" s="300"/>
      <c r="E147" s="300"/>
      <c r="F147" s="300"/>
      <c r="G147" s="300"/>
      <c r="H147" s="300"/>
      <c r="I147" s="300"/>
      <c r="J147" s="300"/>
      <c r="K147" s="300"/>
      <c r="L147" s="300"/>
      <c r="M147" s="204" t="s">
        <v>202</v>
      </c>
    </row>
    <row r="148" spans="1:13" s="4" customFormat="1" ht="27.75" customHeight="1" thickBot="1" x14ac:dyDescent="0.25">
      <c r="A148" s="286" t="s">
        <v>203</v>
      </c>
      <c r="B148" s="287"/>
      <c r="C148" s="287"/>
      <c r="D148" s="287"/>
      <c r="E148" s="287"/>
      <c r="F148" s="287"/>
      <c r="G148" s="287"/>
      <c r="H148" s="287"/>
      <c r="I148" s="287"/>
      <c r="J148" s="287"/>
      <c r="K148" s="287"/>
      <c r="L148" s="287"/>
      <c r="M148" s="288"/>
    </row>
    <row r="149" spans="1:13" s="101" customFormat="1" ht="131" customHeight="1" x14ac:dyDescent="0.2">
      <c r="A149" s="148" t="s">
        <v>1174</v>
      </c>
      <c r="B149" s="47" t="s">
        <v>175</v>
      </c>
      <c r="C149" s="278"/>
      <c r="D149" s="278"/>
      <c r="E149" s="278"/>
      <c r="F149" s="278"/>
      <c r="G149" s="278"/>
      <c r="H149" s="278"/>
      <c r="I149" s="278"/>
      <c r="J149" s="278"/>
      <c r="K149" s="278"/>
      <c r="L149" s="278"/>
      <c r="M149" s="194" t="s">
        <v>204</v>
      </c>
    </row>
    <row r="150" spans="1:13" s="101" customFormat="1" ht="104.25" customHeight="1" thickBot="1" x14ac:dyDescent="0.25">
      <c r="A150" s="149" t="s">
        <v>1175</v>
      </c>
      <c r="B150" s="47" t="s">
        <v>175</v>
      </c>
      <c r="C150" s="284"/>
      <c r="D150" s="284"/>
      <c r="E150" s="284"/>
      <c r="F150" s="284"/>
      <c r="G150" s="284"/>
      <c r="H150" s="284"/>
      <c r="I150" s="284"/>
      <c r="J150" s="284"/>
      <c r="K150" s="284"/>
      <c r="L150" s="284"/>
      <c r="M150" s="204"/>
    </row>
    <row r="151" spans="1:13" s="4" customFormat="1" ht="27" customHeight="1" thickBot="1" x14ac:dyDescent="0.25">
      <c r="A151" s="286" t="s">
        <v>205</v>
      </c>
      <c r="B151" s="287"/>
      <c r="C151" s="287"/>
      <c r="D151" s="287"/>
      <c r="E151" s="287"/>
      <c r="F151" s="287"/>
      <c r="G151" s="287"/>
      <c r="H151" s="287"/>
      <c r="I151" s="287"/>
      <c r="J151" s="287"/>
      <c r="K151" s="287"/>
      <c r="L151" s="287"/>
      <c r="M151" s="288"/>
    </row>
    <row r="152" spans="1:13" s="101" customFormat="1" ht="112.5" customHeight="1" thickBot="1" x14ac:dyDescent="0.25">
      <c r="A152" s="148" t="s">
        <v>206</v>
      </c>
      <c r="B152" s="47" t="s">
        <v>207</v>
      </c>
      <c r="C152" s="278" t="s">
        <v>208</v>
      </c>
      <c r="D152" s="278"/>
      <c r="E152" s="278"/>
      <c r="F152" s="278"/>
      <c r="G152" s="278"/>
      <c r="H152" s="278"/>
      <c r="I152" s="278"/>
      <c r="J152" s="278"/>
      <c r="K152" s="278"/>
      <c r="L152" s="278"/>
      <c r="M152" s="220" t="s">
        <v>1279</v>
      </c>
    </row>
    <row r="153" spans="1:13" s="4" customFormat="1" ht="27.75" customHeight="1" thickBot="1" x14ac:dyDescent="0.25">
      <c r="A153" s="286" t="s">
        <v>209</v>
      </c>
      <c r="B153" s="287"/>
      <c r="C153" s="287"/>
      <c r="D153" s="287"/>
      <c r="E153" s="287"/>
      <c r="F153" s="287"/>
      <c r="G153" s="287"/>
      <c r="H153" s="287"/>
      <c r="I153" s="287"/>
      <c r="J153" s="287"/>
      <c r="K153" s="287"/>
      <c r="L153" s="287"/>
      <c r="M153" s="288"/>
    </row>
    <row r="154" spans="1:13" s="101" customFormat="1" ht="298" customHeight="1" x14ac:dyDescent="0.2">
      <c r="A154" s="148" t="s">
        <v>1176</v>
      </c>
      <c r="B154" s="47" t="s">
        <v>210</v>
      </c>
      <c r="C154" s="418" t="s">
        <v>1301</v>
      </c>
      <c r="D154" s="419"/>
      <c r="E154" s="419"/>
      <c r="F154" s="419"/>
      <c r="G154" s="419"/>
      <c r="H154" s="419"/>
      <c r="I154" s="419"/>
      <c r="J154" s="419"/>
      <c r="K154" s="419"/>
      <c r="L154" s="420"/>
      <c r="M154" s="202" t="s">
        <v>1280</v>
      </c>
    </row>
    <row r="155" spans="1:13" s="101" customFormat="1" ht="282.5" customHeight="1" thickBot="1" x14ac:dyDescent="0.25">
      <c r="A155" s="148" t="s">
        <v>1177</v>
      </c>
      <c r="B155" s="48" t="s">
        <v>175</v>
      </c>
      <c r="C155" s="418" t="s">
        <v>1302</v>
      </c>
      <c r="D155" s="419"/>
      <c r="E155" s="419"/>
      <c r="F155" s="419"/>
      <c r="G155" s="419"/>
      <c r="H155" s="419"/>
      <c r="I155" s="419"/>
      <c r="J155" s="419"/>
      <c r="K155" s="419"/>
      <c r="L155" s="420"/>
      <c r="M155" s="207" t="s">
        <v>211</v>
      </c>
    </row>
    <row r="156" spans="1:13" s="4" customFormat="1" ht="27.75" customHeight="1" thickBot="1" x14ac:dyDescent="0.25">
      <c r="A156" s="286" t="s">
        <v>212</v>
      </c>
      <c r="B156" s="287"/>
      <c r="C156" s="287"/>
      <c r="D156" s="287"/>
      <c r="E156" s="287"/>
      <c r="F156" s="287"/>
      <c r="G156" s="287"/>
      <c r="H156" s="287"/>
      <c r="I156" s="287"/>
      <c r="J156" s="287"/>
      <c r="K156" s="287"/>
      <c r="L156" s="287"/>
      <c r="M156" s="288"/>
    </row>
    <row r="157" spans="1:13" s="101" customFormat="1" ht="81.75" customHeight="1" thickBot="1" x14ac:dyDescent="0.25">
      <c r="A157" s="150" t="s">
        <v>213</v>
      </c>
      <c r="B157" s="46" t="s">
        <v>175</v>
      </c>
      <c r="C157" s="317" t="s">
        <v>214</v>
      </c>
      <c r="D157" s="345"/>
      <c r="E157" s="345"/>
      <c r="F157" s="345"/>
      <c r="G157" s="345"/>
      <c r="H157" s="345"/>
      <c r="I157" s="345"/>
      <c r="J157" s="345"/>
      <c r="K157" s="345"/>
      <c r="L157" s="346"/>
      <c r="M157" s="194" t="s">
        <v>215</v>
      </c>
    </row>
    <row r="158" spans="1:13" s="101" customFormat="1" ht="158" customHeight="1" x14ac:dyDescent="0.2">
      <c r="A158" s="148" t="s">
        <v>216</v>
      </c>
      <c r="B158" s="47" t="s">
        <v>175</v>
      </c>
      <c r="C158" s="418" t="s">
        <v>217</v>
      </c>
      <c r="D158" s="419"/>
      <c r="E158" s="419"/>
      <c r="F158" s="419"/>
      <c r="G158" s="419"/>
      <c r="H158" s="419"/>
      <c r="I158" s="419"/>
      <c r="J158" s="419"/>
      <c r="K158" s="419"/>
      <c r="L158" s="420"/>
      <c r="M158" s="210" t="s">
        <v>1281</v>
      </c>
    </row>
    <row r="159" spans="1:13" s="101" customFormat="1" ht="132.5" customHeight="1" x14ac:dyDescent="0.2">
      <c r="A159" s="148" t="s">
        <v>218</v>
      </c>
      <c r="B159" s="47" t="s">
        <v>219</v>
      </c>
      <c r="C159" s="342"/>
      <c r="D159" s="343"/>
      <c r="E159" s="343"/>
      <c r="F159" s="343"/>
      <c r="G159" s="343"/>
      <c r="H159" s="343"/>
      <c r="I159" s="343"/>
      <c r="J159" s="343"/>
      <c r="K159" s="343"/>
      <c r="L159" s="344"/>
      <c r="M159" s="210"/>
    </row>
    <row r="160" spans="1:13" s="101" customFormat="1" ht="119" customHeight="1" x14ac:dyDescent="0.2">
      <c r="A160" s="149" t="s">
        <v>1178</v>
      </c>
      <c r="B160" s="38" t="s">
        <v>87</v>
      </c>
      <c r="C160" s="342"/>
      <c r="D160" s="435"/>
      <c r="E160" s="435"/>
      <c r="F160" s="435"/>
      <c r="G160" s="435"/>
      <c r="H160" s="435"/>
      <c r="I160" s="435"/>
      <c r="J160" s="435"/>
      <c r="K160" s="435"/>
      <c r="L160" s="436"/>
      <c r="M160" s="195" t="s">
        <v>220</v>
      </c>
    </row>
    <row r="161" spans="1:13" s="101" customFormat="1" ht="173.5" customHeight="1" x14ac:dyDescent="0.2">
      <c r="A161" s="136" t="s">
        <v>1179</v>
      </c>
      <c r="B161" s="145" t="s">
        <v>46</v>
      </c>
      <c r="C161" s="448" t="s">
        <v>221</v>
      </c>
      <c r="D161" s="449"/>
      <c r="E161" s="449"/>
      <c r="F161" s="449"/>
      <c r="G161" s="449"/>
      <c r="H161" s="449"/>
      <c r="I161" s="449"/>
      <c r="J161" s="449"/>
      <c r="K161" s="449"/>
      <c r="L161" s="450"/>
      <c r="M161" s="202"/>
    </row>
    <row r="162" spans="1:13" s="101" customFormat="1" ht="27" customHeight="1" thickBot="1" x14ac:dyDescent="0.25">
      <c r="A162" s="451" t="s">
        <v>222</v>
      </c>
      <c r="B162" s="453" t="s">
        <v>128</v>
      </c>
      <c r="C162" s="454" t="s">
        <v>223</v>
      </c>
      <c r="D162" s="455"/>
      <c r="E162" s="455"/>
      <c r="F162" s="455"/>
      <c r="G162" s="455"/>
      <c r="H162" s="455"/>
      <c r="I162" s="455"/>
      <c r="J162" s="455"/>
      <c r="K162" s="455"/>
      <c r="L162" s="456"/>
      <c r="M162" s="195"/>
    </row>
    <row r="163" spans="1:13" s="101" customFormat="1" ht="29.25" customHeight="1" x14ac:dyDescent="0.2">
      <c r="A163" s="451"/>
      <c r="B163" s="453"/>
      <c r="C163" s="457" t="s">
        <v>224</v>
      </c>
      <c r="D163" s="391"/>
      <c r="E163" s="458"/>
      <c r="F163" s="459"/>
      <c r="G163" s="459"/>
      <c r="H163" s="459"/>
      <c r="I163" s="459"/>
      <c r="J163" s="459"/>
      <c r="K163" s="459"/>
      <c r="L163" s="460"/>
      <c r="M163" s="330" t="s">
        <v>225</v>
      </c>
    </row>
    <row r="164" spans="1:13" s="101" customFormat="1" ht="29.25" customHeight="1" x14ac:dyDescent="0.2">
      <c r="A164" s="452"/>
      <c r="B164" s="453"/>
      <c r="C164" s="332" t="s">
        <v>226</v>
      </c>
      <c r="D164" s="333"/>
      <c r="E164" s="336" t="s">
        <v>227</v>
      </c>
      <c r="F164" s="337"/>
      <c r="G164" s="337"/>
      <c r="H164" s="337"/>
      <c r="I164" s="337"/>
      <c r="J164" s="337"/>
      <c r="K164" s="337"/>
      <c r="L164" s="338"/>
      <c r="M164" s="331"/>
    </row>
    <row r="165" spans="1:13" s="101" customFormat="1" ht="41.25" customHeight="1" x14ac:dyDescent="0.2">
      <c r="A165" s="452"/>
      <c r="B165" s="453"/>
      <c r="C165" s="334"/>
      <c r="D165" s="335"/>
      <c r="E165" s="437" t="s">
        <v>228</v>
      </c>
      <c r="F165" s="437"/>
      <c r="G165" s="437"/>
      <c r="H165" s="437"/>
      <c r="I165" s="437"/>
      <c r="J165" s="437"/>
      <c r="K165" s="437"/>
      <c r="L165" s="438"/>
      <c r="M165" s="331"/>
    </row>
    <row r="166" spans="1:13" s="101" customFormat="1" ht="36.65" customHeight="1" thickBot="1" x14ac:dyDescent="0.25">
      <c r="A166" s="452"/>
      <c r="B166" s="453"/>
      <c r="C166" s="395" t="s">
        <v>229</v>
      </c>
      <c r="D166" s="396"/>
      <c r="E166" s="439" t="s">
        <v>230</v>
      </c>
      <c r="F166" s="440"/>
      <c r="G166" s="440"/>
      <c r="H166" s="440"/>
      <c r="I166" s="440"/>
      <c r="J166" s="440"/>
      <c r="K166" s="440"/>
      <c r="L166" s="441"/>
      <c r="M166" s="331"/>
    </row>
    <row r="167" spans="1:13" s="101" customFormat="1" ht="79.5" customHeight="1" x14ac:dyDescent="0.2">
      <c r="A167" s="136" t="s">
        <v>1303</v>
      </c>
      <c r="B167" s="145" t="s">
        <v>46</v>
      </c>
      <c r="C167" s="297" t="s">
        <v>231</v>
      </c>
      <c r="D167" s="298"/>
      <c r="E167" s="298"/>
      <c r="F167" s="298"/>
      <c r="G167" s="298"/>
      <c r="H167" s="298"/>
      <c r="I167" s="298"/>
      <c r="J167" s="298"/>
      <c r="K167" s="298"/>
      <c r="L167" s="299"/>
      <c r="M167" s="195"/>
    </row>
    <row r="168" spans="1:13" s="101" customFormat="1" ht="96" customHeight="1" x14ac:dyDescent="0.2">
      <c r="A168" s="125" t="s">
        <v>232</v>
      </c>
      <c r="B168" s="38" t="s">
        <v>175</v>
      </c>
      <c r="C168" s="442" t="s">
        <v>233</v>
      </c>
      <c r="D168" s="443"/>
      <c r="E168" s="443"/>
      <c r="F168" s="443"/>
      <c r="G168" s="443"/>
      <c r="H168" s="443"/>
      <c r="I168" s="443"/>
      <c r="J168" s="443"/>
      <c r="K168" s="443"/>
      <c r="L168" s="444"/>
      <c r="M168" s="195" t="s">
        <v>234</v>
      </c>
    </row>
    <row r="169" spans="1:13" s="101" customFormat="1" ht="80.25" customHeight="1" thickBot="1" x14ac:dyDescent="0.25">
      <c r="A169" s="114" t="s">
        <v>235</v>
      </c>
      <c r="B169" s="40" t="s">
        <v>175</v>
      </c>
      <c r="C169" s="445"/>
      <c r="D169" s="446"/>
      <c r="E169" s="446"/>
      <c r="F169" s="446"/>
      <c r="G169" s="446"/>
      <c r="H169" s="446"/>
      <c r="I169" s="446"/>
      <c r="J169" s="446"/>
      <c r="K169" s="446"/>
      <c r="L169" s="447"/>
      <c r="M169" s="201"/>
    </row>
    <row r="170" spans="1:13" s="101" customFormat="1" ht="168" customHeight="1" x14ac:dyDescent="0.2">
      <c r="A170" s="148" t="s">
        <v>1180</v>
      </c>
      <c r="B170" s="47" t="s">
        <v>175</v>
      </c>
      <c r="C170" s="297" t="s">
        <v>236</v>
      </c>
      <c r="D170" s="298"/>
      <c r="E170" s="298"/>
      <c r="F170" s="298"/>
      <c r="G170" s="298"/>
      <c r="H170" s="298"/>
      <c r="I170" s="298"/>
      <c r="J170" s="298"/>
      <c r="K170" s="298"/>
      <c r="L170" s="299"/>
      <c r="M170" s="195"/>
    </row>
    <row r="171" spans="1:13" s="101" customFormat="1" ht="137" customHeight="1" x14ac:dyDescent="0.2">
      <c r="A171" s="148" t="s">
        <v>1181</v>
      </c>
      <c r="B171" s="47" t="s">
        <v>175</v>
      </c>
      <c r="C171" s="278"/>
      <c r="D171" s="278"/>
      <c r="E171" s="278"/>
      <c r="F171" s="278"/>
      <c r="G171" s="279"/>
      <c r="H171" s="279"/>
      <c r="I171" s="279"/>
      <c r="J171" s="279"/>
      <c r="K171" s="279"/>
      <c r="L171" s="279"/>
      <c r="M171" s="195" t="s">
        <v>237</v>
      </c>
    </row>
    <row r="172" spans="1:13" s="101" customFormat="1" ht="71.25" customHeight="1" thickBot="1" x14ac:dyDescent="0.25">
      <c r="A172" s="150" t="s">
        <v>238</v>
      </c>
      <c r="B172" s="46" t="s">
        <v>175</v>
      </c>
      <c r="C172" s="300"/>
      <c r="D172" s="300"/>
      <c r="E172" s="300"/>
      <c r="F172" s="300"/>
      <c r="G172" s="316"/>
      <c r="H172" s="316"/>
      <c r="I172" s="316"/>
      <c r="J172" s="316"/>
      <c r="K172" s="316"/>
      <c r="L172" s="316"/>
      <c r="M172" s="201"/>
    </row>
    <row r="173" spans="1:13" s="4" customFormat="1" ht="27.75" customHeight="1" thickBot="1" x14ac:dyDescent="0.25">
      <c r="A173" s="286" t="s">
        <v>239</v>
      </c>
      <c r="B173" s="287"/>
      <c r="C173" s="287"/>
      <c r="D173" s="287"/>
      <c r="E173" s="287"/>
      <c r="F173" s="287"/>
      <c r="G173" s="287"/>
      <c r="H173" s="287"/>
      <c r="I173" s="287"/>
      <c r="J173" s="287"/>
      <c r="K173" s="287"/>
      <c r="L173" s="287"/>
      <c r="M173" s="288"/>
    </row>
    <row r="174" spans="1:13" s="101" customFormat="1" ht="120.5" customHeight="1" x14ac:dyDescent="0.2">
      <c r="A174" s="136" t="s">
        <v>240</v>
      </c>
      <c r="B174" s="145" t="s">
        <v>241</v>
      </c>
      <c r="C174" s="292" t="s">
        <v>242</v>
      </c>
      <c r="D174" s="292"/>
      <c r="E174" s="292"/>
      <c r="F174" s="292"/>
      <c r="G174" s="293"/>
      <c r="H174" s="293"/>
      <c r="I174" s="293"/>
      <c r="J174" s="293"/>
      <c r="K174" s="293"/>
      <c r="L174" s="293"/>
      <c r="M174" s="195" t="s">
        <v>1282</v>
      </c>
    </row>
    <row r="175" spans="1:13" s="101" customFormat="1" ht="111.5" customHeight="1" x14ac:dyDescent="0.2">
      <c r="A175" s="141" t="s">
        <v>243</v>
      </c>
      <c r="B175" s="146" t="s">
        <v>128</v>
      </c>
      <c r="C175" s="339" t="s">
        <v>244</v>
      </c>
      <c r="D175" s="340"/>
      <c r="E175" s="340"/>
      <c r="F175" s="340"/>
      <c r="G175" s="340"/>
      <c r="H175" s="340"/>
      <c r="I175" s="340"/>
      <c r="J175" s="340"/>
      <c r="K175" s="340"/>
      <c r="L175" s="341"/>
      <c r="M175" s="195" t="s">
        <v>245</v>
      </c>
    </row>
    <row r="176" spans="1:13" s="101" customFormat="1" ht="117.5" customHeight="1" x14ac:dyDescent="0.2">
      <c r="A176" s="141" t="s">
        <v>246</v>
      </c>
      <c r="B176" s="38" t="s">
        <v>175</v>
      </c>
      <c r="C176" s="342" t="s">
        <v>1386</v>
      </c>
      <c r="D176" s="343"/>
      <c r="E176" s="343"/>
      <c r="F176" s="343"/>
      <c r="G176" s="343"/>
      <c r="H176" s="343"/>
      <c r="I176" s="343"/>
      <c r="J176" s="343"/>
      <c r="K176" s="343"/>
      <c r="L176" s="344"/>
      <c r="M176" s="195"/>
    </row>
    <row r="177" spans="1:13" s="101" customFormat="1" ht="64.5" customHeight="1" thickBot="1" x14ac:dyDescent="0.25">
      <c r="A177" s="114" t="s">
        <v>247</v>
      </c>
      <c r="B177" s="40" t="s">
        <v>175</v>
      </c>
      <c r="C177" s="439"/>
      <c r="D177" s="320"/>
      <c r="E177" s="320"/>
      <c r="F177" s="320"/>
      <c r="G177" s="320"/>
      <c r="H177" s="320"/>
      <c r="I177" s="320"/>
      <c r="J177" s="320"/>
      <c r="K177" s="320"/>
      <c r="L177" s="321"/>
      <c r="M177" s="201"/>
    </row>
    <row r="178" spans="1:13" s="101" customFormat="1" ht="76.5" customHeight="1" x14ac:dyDescent="0.2">
      <c r="A178" s="136" t="s">
        <v>248</v>
      </c>
      <c r="B178" s="47" t="s">
        <v>175</v>
      </c>
      <c r="C178" s="418"/>
      <c r="D178" s="322"/>
      <c r="E178" s="322"/>
      <c r="F178" s="322"/>
      <c r="G178" s="322"/>
      <c r="H178" s="322"/>
      <c r="I178" s="322"/>
      <c r="J178" s="322"/>
      <c r="K178" s="322"/>
      <c r="L178" s="323"/>
      <c r="M178" s="195"/>
    </row>
    <row r="179" spans="1:13" s="101" customFormat="1" ht="69" customHeight="1" thickBot="1" x14ac:dyDescent="0.25">
      <c r="A179" s="125" t="s">
        <v>249</v>
      </c>
      <c r="B179" s="38" t="s">
        <v>175</v>
      </c>
      <c r="C179" s="324" t="s">
        <v>250</v>
      </c>
      <c r="D179" s="325"/>
      <c r="E179" s="325"/>
      <c r="F179" s="325"/>
      <c r="G179" s="325"/>
      <c r="H179" s="325"/>
      <c r="I179" s="325"/>
      <c r="J179" s="325"/>
      <c r="K179" s="325"/>
      <c r="L179" s="326"/>
      <c r="M179" s="195"/>
    </row>
    <row r="180" spans="1:13" s="4" customFormat="1" ht="27.75" customHeight="1" thickBot="1" x14ac:dyDescent="0.25">
      <c r="A180" s="286" t="s">
        <v>251</v>
      </c>
      <c r="B180" s="287"/>
      <c r="C180" s="287"/>
      <c r="D180" s="287"/>
      <c r="E180" s="287"/>
      <c r="F180" s="287"/>
      <c r="G180" s="287"/>
      <c r="H180" s="287"/>
      <c r="I180" s="287"/>
      <c r="J180" s="287"/>
      <c r="K180" s="287"/>
      <c r="L180" s="287"/>
      <c r="M180" s="288"/>
    </row>
    <row r="181" spans="1:13" s="101" customFormat="1" ht="101" customHeight="1" x14ac:dyDescent="0.2">
      <c r="A181" s="148" t="s">
        <v>253</v>
      </c>
      <c r="B181" s="47" t="s">
        <v>175</v>
      </c>
      <c r="C181" s="278" t="s">
        <v>252</v>
      </c>
      <c r="D181" s="278"/>
      <c r="E181" s="278"/>
      <c r="F181" s="278"/>
      <c r="G181" s="279"/>
      <c r="H181" s="279"/>
      <c r="I181" s="279"/>
      <c r="J181" s="279"/>
      <c r="K181" s="279"/>
      <c r="L181" s="279"/>
      <c r="M181" s="202" t="s">
        <v>1283</v>
      </c>
    </row>
    <row r="182" spans="1:13" s="101" customFormat="1" ht="141" customHeight="1" thickBot="1" x14ac:dyDescent="0.25">
      <c r="A182" s="161" t="s">
        <v>254</v>
      </c>
      <c r="B182" s="157" t="s">
        <v>219</v>
      </c>
      <c r="C182" s="317" t="s">
        <v>255</v>
      </c>
      <c r="D182" s="318"/>
      <c r="E182" s="318"/>
      <c r="F182" s="318"/>
      <c r="G182" s="318"/>
      <c r="H182" s="318"/>
      <c r="I182" s="318"/>
      <c r="J182" s="318"/>
      <c r="K182" s="318"/>
      <c r="L182" s="319"/>
      <c r="M182" s="207"/>
    </row>
    <row r="183" spans="1:13" s="4" customFormat="1" ht="27.75" customHeight="1" thickBot="1" x14ac:dyDescent="0.25">
      <c r="A183" s="286" t="s">
        <v>256</v>
      </c>
      <c r="B183" s="287"/>
      <c r="C183" s="287"/>
      <c r="D183" s="287"/>
      <c r="E183" s="287"/>
      <c r="F183" s="287"/>
      <c r="G183" s="287"/>
      <c r="H183" s="287"/>
      <c r="I183" s="287"/>
      <c r="J183" s="287"/>
      <c r="K183" s="287"/>
      <c r="L183" s="287"/>
      <c r="M183" s="288"/>
    </row>
    <row r="184" spans="1:13" s="101" customFormat="1" ht="90" customHeight="1" thickBot="1" x14ac:dyDescent="0.25">
      <c r="A184" s="59" t="s">
        <v>257</v>
      </c>
      <c r="B184" s="157" t="s">
        <v>219</v>
      </c>
      <c r="C184" s="310" t="s">
        <v>258</v>
      </c>
      <c r="D184" s="311"/>
      <c r="E184" s="311"/>
      <c r="F184" s="311"/>
      <c r="G184" s="311"/>
      <c r="H184" s="311"/>
      <c r="I184" s="311"/>
      <c r="J184" s="311"/>
      <c r="K184" s="311"/>
      <c r="L184" s="312"/>
      <c r="M184" s="918" t="s">
        <v>1284</v>
      </c>
    </row>
    <row r="185" spans="1:13" s="101" customFormat="1" ht="130.5" customHeight="1" thickBot="1" x14ac:dyDescent="0.25">
      <c r="A185" s="150" t="s">
        <v>259</v>
      </c>
      <c r="B185" s="157" t="s">
        <v>219</v>
      </c>
      <c r="C185" s="310" t="s">
        <v>1387</v>
      </c>
      <c r="D185" s="311"/>
      <c r="E185" s="311"/>
      <c r="F185" s="311"/>
      <c r="G185" s="311"/>
      <c r="H185" s="311"/>
      <c r="I185" s="311"/>
      <c r="J185" s="311"/>
      <c r="K185" s="311"/>
      <c r="L185" s="312"/>
      <c r="M185" s="202"/>
    </row>
    <row r="186" spans="1:13" s="101" customFormat="1" ht="84" customHeight="1" thickBot="1" x14ac:dyDescent="0.25">
      <c r="A186" s="150" t="s">
        <v>260</v>
      </c>
      <c r="B186" s="157" t="s">
        <v>219</v>
      </c>
      <c r="C186" s="310" t="s">
        <v>261</v>
      </c>
      <c r="D186" s="311"/>
      <c r="E186" s="311"/>
      <c r="F186" s="311"/>
      <c r="G186" s="311"/>
      <c r="H186" s="311"/>
      <c r="I186" s="311"/>
      <c r="J186" s="311"/>
      <c r="K186" s="311"/>
      <c r="L186" s="312"/>
      <c r="M186" s="202"/>
    </row>
    <row r="187" spans="1:13" s="101" customFormat="1" ht="80" customHeight="1" thickBot="1" x14ac:dyDescent="0.25">
      <c r="A187" s="59" t="s">
        <v>262</v>
      </c>
      <c r="B187" s="157" t="s">
        <v>219</v>
      </c>
      <c r="C187" s="310" t="s">
        <v>263</v>
      </c>
      <c r="D187" s="311"/>
      <c r="E187" s="311"/>
      <c r="F187" s="311"/>
      <c r="G187" s="311"/>
      <c r="H187" s="311"/>
      <c r="I187" s="311"/>
      <c r="J187" s="311"/>
      <c r="K187" s="311"/>
      <c r="L187" s="312"/>
      <c r="M187" s="207"/>
    </row>
    <row r="188" spans="1:13" s="4" customFormat="1" ht="27.75" customHeight="1" thickBot="1" x14ac:dyDescent="0.25">
      <c r="A188" s="286" t="s">
        <v>264</v>
      </c>
      <c r="B188" s="287"/>
      <c r="C188" s="287"/>
      <c r="D188" s="287"/>
      <c r="E188" s="287"/>
      <c r="F188" s="287"/>
      <c r="G188" s="287"/>
      <c r="H188" s="287"/>
      <c r="I188" s="287"/>
      <c r="J188" s="287"/>
      <c r="K188" s="287"/>
      <c r="L188" s="287"/>
      <c r="M188" s="288"/>
    </row>
    <row r="189" spans="1:13" s="4" customFormat="1" ht="241.5" customHeight="1" x14ac:dyDescent="0.2">
      <c r="A189" s="162" t="s">
        <v>265</v>
      </c>
      <c r="B189" s="37" t="s">
        <v>219</v>
      </c>
      <c r="C189" s="327" t="s">
        <v>266</v>
      </c>
      <c r="D189" s="328"/>
      <c r="E189" s="328"/>
      <c r="F189" s="328"/>
      <c r="G189" s="328"/>
      <c r="H189" s="328"/>
      <c r="I189" s="328"/>
      <c r="J189" s="328"/>
      <c r="K189" s="328"/>
      <c r="L189" s="329"/>
      <c r="M189" s="919" t="s">
        <v>1285</v>
      </c>
    </row>
    <row r="190" spans="1:13" s="4" customFormat="1" ht="169.5" customHeight="1" thickBot="1" x14ac:dyDescent="0.25">
      <c r="A190" s="163" t="s">
        <v>267</v>
      </c>
      <c r="B190" s="157" t="s">
        <v>219</v>
      </c>
      <c r="C190" s="307"/>
      <c r="D190" s="308"/>
      <c r="E190" s="308"/>
      <c r="F190" s="308"/>
      <c r="G190" s="308"/>
      <c r="H190" s="308"/>
      <c r="I190" s="308"/>
      <c r="J190" s="308"/>
      <c r="K190" s="308"/>
      <c r="L190" s="309"/>
      <c r="M190" s="212"/>
    </row>
    <row r="191" spans="1:13" s="4" customFormat="1" ht="27.75" customHeight="1" thickBot="1" x14ac:dyDescent="0.25">
      <c r="A191" s="286" t="s">
        <v>268</v>
      </c>
      <c r="B191" s="287"/>
      <c r="C191" s="287"/>
      <c r="D191" s="287"/>
      <c r="E191" s="287"/>
      <c r="F191" s="287"/>
      <c r="G191" s="287"/>
      <c r="H191" s="287"/>
      <c r="I191" s="287"/>
      <c r="J191" s="287"/>
      <c r="K191" s="287"/>
      <c r="L191" s="287"/>
      <c r="M191" s="288"/>
    </row>
    <row r="192" spans="1:13" s="101" customFormat="1" ht="127.5" customHeight="1" thickBot="1" x14ac:dyDescent="0.25">
      <c r="A192" s="150" t="s">
        <v>269</v>
      </c>
      <c r="B192" s="157" t="s">
        <v>175</v>
      </c>
      <c r="C192" s="300" t="s">
        <v>270</v>
      </c>
      <c r="D192" s="300"/>
      <c r="E192" s="300"/>
      <c r="F192" s="300"/>
      <c r="G192" s="316"/>
      <c r="H192" s="316"/>
      <c r="I192" s="316"/>
      <c r="J192" s="316"/>
      <c r="K192" s="316"/>
      <c r="L192" s="316"/>
      <c r="M192" s="201" t="s">
        <v>271</v>
      </c>
    </row>
    <row r="193" spans="1:13" s="4" customFormat="1" ht="27" customHeight="1" thickBot="1" x14ac:dyDescent="0.25">
      <c r="A193" s="286" t="s">
        <v>272</v>
      </c>
      <c r="B193" s="287"/>
      <c r="C193" s="287"/>
      <c r="D193" s="287"/>
      <c r="E193" s="287"/>
      <c r="F193" s="287"/>
      <c r="G193" s="287"/>
      <c r="H193" s="287"/>
      <c r="I193" s="287"/>
      <c r="J193" s="287"/>
      <c r="K193" s="287"/>
      <c r="L193" s="287"/>
      <c r="M193" s="288"/>
    </row>
    <row r="194" spans="1:13" s="101" customFormat="1" ht="120" customHeight="1" x14ac:dyDescent="0.2">
      <c r="A194" s="148" t="s">
        <v>273</v>
      </c>
      <c r="B194" s="47" t="s">
        <v>175</v>
      </c>
      <c r="C194" s="297" t="s">
        <v>274</v>
      </c>
      <c r="D194" s="298"/>
      <c r="E194" s="298"/>
      <c r="F194" s="298"/>
      <c r="G194" s="298"/>
      <c r="H194" s="298"/>
      <c r="I194" s="298"/>
      <c r="J194" s="298"/>
      <c r="K194" s="298"/>
      <c r="L194" s="299"/>
      <c r="M194" s="194" t="s">
        <v>1286</v>
      </c>
    </row>
    <row r="195" spans="1:13" s="131" customFormat="1" ht="68.25" customHeight="1" thickBot="1" x14ac:dyDescent="0.25">
      <c r="A195" s="148" t="s">
        <v>275</v>
      </c>
      <c r="B195" s="47" t="s">
        <v>175</v>
      </c>
      <c r="C195" s="313" t="s">
        <v>276</v>
      </c>
      <c r="D195" s="314"/>
      <c r="E195" s="314"/>
      <c r="F195" s="314"/>
      <c r="G195" s="314"/>
      <c r="H195" s="314"/>
      <c r="I195" s="314"/>
      <c r="J195" s="314"/>
      <c r="K195" s="314"/>
      <c r="L195" s="315"/>
      <c r="M195" s="204" t="s">
        <v>277</v>
      </c>
    </row>
    <row r="196" spans="1:13" s="4" customFormat="1" ht="27.75" customHeight="1" thickBot="1" x14ac:dyDescent="0.25">
      <c r="A196" s="286" t="s">
        <v>278</v>
      </c>
      <c r="B196" s="287"/>
      <c r="C196" s="287"/>
      <c r="D196" s="287"/>
      <c r="E196" s="287"/>
      <c r="F196" s="287"/>
      <c r="G196" s="287"/>
      <c r="H196" s="287"/>
      <c r="I196" s="287"/>
      <c r="J196" s="287"/>
      <c r="K196" s="287"/>
      <c r="L196" s="287"/>
      <c r="M196" s="288"/>
    </row>
    <row r="197" spans="1:13" s="101" customFormat="1" ht="124.5" customHeight="1" thickBot="1" x14ac:dyDescent="0.25">
      <c r="A197" s="150" t="s">
        <v>279</v>
      </c>
      <c r="B197" s="157" t="s">
        <v>175</v>
      </c>
      <c r="C197" s="313" t="s">
        <v>280</v>
      </c>
      <c r="D197" s="314"/>
      <c r="E197" s="314"/>
      <c r="F197" s="314"/>
      <c r="G197" s="314"/>
      <c r="H197" s="314"/>
      <c r="I197" s="314"/>
      <c r="J197" s="314"/>
      <c r="K197" s="314"/>
      <c r="L197" s="315"/>
      <c r="M197" s="201" t="s">
        <v>1287</v>
      </c>
    </row>
    <row r="198" spans="1:13" s="4" customFormat="1" ht="27" customHeight="1" thickBot="1" x14ac:dyDescent="0.25">
      <c r="A198" s="286" t="s">
        <v>281</v>
      </c>
      <c r="B198" s="287"/>
      <c r="C198" s="287"/>
      <c r="D198" s="287"/>
      <c r="E198" s="287"/>
      <c r="F198" s="287"/>
      <c r="G198" s="287"/>
      <c r="H198" s="287"/>
      <c r="I198" s="287"/>
      <c r="J198" s="287"/>
      <c r="K198" s="287"/>
      <c r="L198" s="287"/>
      <c r="M198" s="288"/>
    </row>
    <row r="199" spans="1:13" s="101" customFormat="1" ht="96" customHeight="1" x14ac:dyDescent="0.2">
      <c r="A199" s="81" t="s">
        <v>282</v>
      </c>
      <c r="B199" s="47" t="s">
        <v>175</v>
      </c>
      <c r="C199" s="278" t="s">
        <v>283</v>
      </c>
      <c r="D199" s="278"/>
      <c r="E199" s="278"/>
      <c r="F199" s="278"/>
      <c r="G199" s="278"/>
      <c r="H199" s="278"/>
      <c r="I199" s="278"/>
      <c r="J199" s="278"/>
      <c r="K199" s="278"/>
      <c r="L199" s="278"/>
      <c r="M199" s="202" t="s">
        <v>1288</v>
      </c>
    </row>
    <row r="200" spans="1:13" s="101" customFormat="1" ht="108.75" customHeight="1" thickBot="1" x14ac:dyDescent="0.25">
      <c r="A200" s="150" t="s">
        <v>1182</v>
      </c>
      <c r="B200" s="157" t="s">
        <v>175</v>
      </c>
      <c r="C200" s="300" t="s">
        <v>284</v>
      </c>
      <c r="D200" s="300"/>
      <c r="E200" s="300"/>
      <c r="F200" s="300"/>
      <c r="G200" s="300"/>
      <c r="H200" s="300"/>
      <c r="I200" s="300"/>
      <c r="J200" s="300"/>
      <c r="K200" s="300"/>
      <c r="L200" s="300"/>
      <c r="M200" s="204"/>
    </row>
    <row r="201" spans="1:13" s="4" customFormat="1" ht="27" customHeight="1" thickBot="1" x14ac:dyDescent="0.25">
      <c r="A201" s="286" t="s">
        <v>285</v>
      </c>
      <c r="B201" s="287"/>
      <c r="C201" s="287"/>
      <c r="D201" s="287"/>
      <c r="E201" s="287"/>
      <c r="F201" s="287"/>
      <c r="G201" s="287"/>
      <c r="H201" s="287"/>
      <c r="I201" s="287"/>
      <c r="J201" s="287"/>
      <c r="K201" s="287"/>
      <c r="L201" s="287"/>
      <c r="M201" s="288"/>
    </row>
    <row r="202" spans="1:13" s="101" customFormat="1" ht="63.75" customHeight="1" x14ac:dyDescent="0.2">
      <c r="A202" s="81" t="s">
        <v>286</v>
      </c>
      <c r="B202" s="47" t="s">
        <v>76</v>
      </c>
      <c r="C202" s="278"/>
      <c r="D202" s="278"/>
      <c r="E202" s="278"/>
      <c r="F202" s="278"/>
      <c r="G202" s="278"/>
      <c r="H202" s="278"/>
      <c r="I202" s="278"/>
      <c r="J202" s="278"/>
      <c r="K202" s="278"/>
      <c r="L202" s="278"/>
      <c r="M202" s="305" t="s">
        <v>1289</v>
      </c>
    </row>
    <row r="203" spans="1:13" s="101" customFormat="1" ht="90" customHeight="1" x14ac:dyDescent="0.2">
      <c r="A203" s="148" t="s">
        <v>1183</v>
      </c>
      <c r="B203" s="47" t="s">
        <v>108</v>
      </c>
      <c r="C203" s="278"/>
      <c r="D203" s="278"/>
      <c r="E203" s="278"/>
      <c r="F203" s="278"/>
      <c r="G203" s="279"/>
      <c r="H203" s="279"/>
      <c r="I203" s="279"/>
      <c r="J203" s="279"/>
      <c r="K203" s="279"/>
      <c r="L203" s="279"/>
      <c r="M203" s="301"/>
    </row>
    <row r="204" spans="1:13" s="101" customFormat="1" ht="141" customHeight="1" x14ac:dyDescent="0.2">
      <c r="A204" s="141" t="s">
        <v>287</v>
      </c>
      <c r="B204" s="146" t="s">
        <v>288</v>
      </c>
      <c r="C204" s="280" t="s">
        <v>289</v>
      </c>
      <c r="D204" s="280"/>
      <c r="E204" s="280"/>
      <c r="F204" s="280"/>
      <c r="G204" s="280"/>
      <c r="H204" s="280"/>
      <c r="I204" s="280"/>
      <c r="J204" s="280"/>
      <c r="K204" s="280"/>
      <c r="L204" s="280"/>
      <c r="M204" s="301"/>
    </row>
    <row r="205" spans="1:13" s="101" customFormat="1" ht="86.25" customHeight="1" x14ac:dyDescent="0.2">
      <c r="A205" s="44"/>
      <c r="B205" s="143"/>
      <c r="C205" s="302" t="s">
        <v>290</v>
      </c>
      <c r="D205" s="303"/>
      <c r="E205" s="303"/>
      <c r="F205" s="303"/>
      <c r="G205" s="303"/>
      <c r="H205" s="303"/>
      <c r="I205" s="303"/>
      <c r="J205" s="303"/>
      <c r="K205" s="303"/>
      <c r="L205" s="304"/>
      <c r="M205" s="301"/>
    </row>
    <row r="206" spans="1:13" s="101" customFormat="1" ht="60.5" customHeight="1" x14ac:dyDescent="0.2">
      <c r="A206" s="81"/>
      <c r="B206" s="48"/>
      <c r="C206" s="278" t="s">
        <v>291</v>
      </c>
      <c r="D206" s="278"/>
      <c r="E206" s="278"/>
      <c r="F206" s="278"/>
      <c r="G206" s="278"/>
      <c r="H206" s="278"/>
      <c r="I206" s="278"/>
      <c r="J206" s="278"/>
      <c r="K206" s="278"/>
      <c r="L206" s="278"/>
      <c r="M206" s="194" t="s">
        <v>292</v>
      </c>
    </row>
    <row r="207" spans="1:13" s="101" customFormat="1" ht="65.25" customHeight="1" x14ac:dyDescent="0.2">
      <c r="A207" s="81" t="s">
        <v>293</v>
      </c>
      <c r="B207" s="47" t="s">
        <v>76</v>
      </c>
      <c r="C207" s="278"/>
      <c r="D207" s="278"/>
      <c r="E207" s="278"/>
      <c r="F207" s="278"/>
      <c r="G207" s="278"/>
      <c r="H207" s="278"/>
      <c r="I207" s="278"/>
      <c r="J207" s="278"/>
      <c r="K207" s="278"/>
      <c r="L207" s="278"/>
      <c r="M207" s="194"/>
    </row>
    <row r="208" spans="1:13" s="101" customFormat="1" ht="94.5" customHeight="1" x14ac:dyDescent="0.2">
      <c r="A208" s="70" t="s">
        <v>294</v>
      </c>
      <c r="B208" s="38" t="s">
        <v>76</v>
      </c>
      <c r="C208" s="280"/>
      <c r="D208" s="280"/>
      <c r="E208" s="280"/>
      <c r="F208" s="280"/>
      <c r="G208" s="280"/>
      <c r="H208" s="280"/>
      <c r="I208" s="280"/>
      <c r="J208" s="280"/>
      <c r="K208" s="280"/>
      <c r="L208" s="280"/>
      <c r="M208" s="194"/>
    </row>
    <row r="209" spans="1:13" s="101" customFormat="1" ht="66" customHeight="1" thickBot="1" x14ac:dyDescent="0.25">
      <c r="A209" s="114" t="s">
        <v>295</v>
      </c>
      <c r="B209" s="40" t="s">
        <v>175</v>
      </c>
      <c r="C209" s="282"/>
      <c r="D209" s="282"/>
      <c r="E209" s="282"/>
      <c r="F209" s="282"/>
      <c r="G209" s="282"/>
      <c r="H209" s="282"/>
      <c r="I209" s="282"/>
      <c r="J209" s="282"/>
      <c r="K209" s="282"/>
      <c r="L209" s="282"/>
      <c r="M209" s="204" t="s">
        <v>296</v>
      </c>
    </row>
    <row r="210" spans="1:13" s="4" customFormat="1" ht="27.75" customHeight="1" thickBot="1" x14ac:dyDescent="0.25">
      <c r="A210" s="286" t="s">
        <v>297</v>
      </c>
      <c r="B210" s="287"/>
      <c r="C210" s="287"/>
      <c r="D210" s="287"/>
      <c r="E210" s="287"/>
      <c r="F210" s="287"/>
      <c r="G210" s="287"/>
      <c r="H210" s="287"/>
      <c r="I210" s="287"/>
      <c r="J210" s="287"/>
      <c r="K210" s="287"/>
      <c r="L210" s="287"/>
      <c r="M210" s="288"/>
    </row>
    <row r="211" spans="1:13" s="101" customFormat="1" ht="135.75" customHeight="1" x14ac:dyDescent="0.2">
      <c r="A211" s="81" t="s">
        <v>298</v>
      </c>
      <c r="B211" s="47" t="s">
        <v>198</v>
      </c>
      <c r="C211" s="278"/>
      <c r="D211" s="278"/>
      <c r="E211" s="278"/>
      <c r="F211" s="278"/>
      <c r="G211" s="278"/>
      <c r="H211" s="278"/>
      <c r="I211" s="278"/>
      <c r="J211" s="278"/>
      <c r="K211" s="278"/>
      <c r="L211" s="278"/>
      <c r="M211" s="202" t="s">
        <v>299</v>
      </c>
    </row>
    <row r="212" spans="1:13" s="101" customFormat="1" ht="162.5" customHeight="1" thickBot="1" x14ac:dyDescent="0.25">
      <c r="A212" s="44" t="s">
        <v>300</v>
      </c>
      <c r="B212" s="145" t="s">
        <v>198</v>
      </c>
      <c r="C212" s="292"/>
      <c r="D212" s="292"/>
      <c r="E212" s="292"/>
      <c r="F212" s="292"/>
      <c r="G212" s="292"/>
      <c r="H212" s="292"/>
      <c r="I212" s="292"/>
      <c r="J212" s="292"/>
      <c r="K212" s="292"/>
      <c r="L212" s="292"/>
      <c r="M212" s="207"/>
    </row>
    <row r="213" spans="1:13" s="4" customFormat="1" ht="27.75" customHeight="1" thickBot="1" x14ac:dyDescent="0.25">
      <c r="A213" s="286" t="s">
        <v>301</v>
      </c>
      <c r="B213" s="287"/>
      <c r="C213" s="287"/>
      <c r="D213" s="287"/>
      <c r="E213" s="287"/>
      <c r="F213" s="287"/>
      <c r="G213" s="287"/>
      <c r="H213" s="287"/>
      <c r="I213" s="287"/>
      <c r="J213" s="287"/>
      <c r="K213" s="287"/>
      <c r="L213" s="287"/>
      <c r="M213" s="288"/>
    </row>
    <row r="214" spans="1:13" s="101" customFormat="1" ht="104.25" customHeight="1" x14ac:dyDescent="0.2">
      <c r="A214" s="81" t="s">
        <v>302</v>
      </c>
      <c r="B214" s="47" t="s">
        <v>175</v>
      </c>
      <c r="C214" s="297" t="s">
        <v>303</v>
      </c>
      <c r="D214" s="298"/>
      <c r="E214" s="298"/>
      <c r="F214" s="298"/>
      <c r="G214" s="298"/>
      <c r="H214" s="298"/>
      <c r="I214" s="298"/>
      <c r="J214" s="298"/>
      <c r="K214" s="298"/>
      <c r="L214" s="299"/>
      <c r="M214" s="202" t="s">
        <v>304</v>
      </c>
    </row>
    <row r="215" spans="1:13" s="101" customFormat="1" ht="147.75" customHeight="1" thickBot="1" x14ac:dyDescent="0.25">
      <c r="A215" s="82" t="s">
        <v>305</v>
      </c>
      <c r="B215" s="157" t="s">
        <v>92</v>
      </c>
      <c r="C215" s="300"/>
      <c r="D215" s="300"/>
      <c r="E215" s="300"/>
      <c r="F215" s="300"/>
      <c r="G215" s="300"/>
      <c r="H215" s="300"/>
      <c r="I215" s="300"/>
      <c r="J215" s="300"/>
      <c r="K215" s="300"/>
      <c r="L215" s="300"/>
      <c r="M215" s="207"/>
    </row>
    <row r="216" spans="1:13" s="4" customFormat="1" ht="27.75" customHeight="1" thickBot="1" x14ac:dyDescent="0.25">
      <c r="A216" s="286" t="s">
        <v>306</v>
      </c>
      <c r="B216" s="287"/>
      <c r="C216" s="287"/>
      <c r="D216" s="287"/>
      <c r="E216" s="287"/>
      <c r="F216" s="287"/>
      <c r="G216" s="287"/>
      <c r="H216" s="287"/>
      <c r="I216" s="287"/>
      <c r="J216" s="287"/>
      <c r="K216" s="287"/>
      <c r="L216" s="287"/>
      <c r="M216" s="288"/>
    </row>
    <row r="217" spans="1:13" s="101" customFormat="1" ht="98.5" customHeight="1" x14ac:dyDescent="0.2">
      <c r="A217" s="148" t="s">
        <v>307</v>
      </c>
      <c r="B217" s="47" t="s">
        <v>92</v>
      </c>
      <c r="C217" s="278" t="s">
        <v>308</v>
      </c>
      <c r="D217" s="278"/>
      <c r="E217" s="278"/>
      <c r="F217" s="278"/>
      <c r="G217" s="279"/>
      <c r="H217" s="279"/>
      <c r="I217" s="279"/>
      <c r="J217" s="279"/>
      <c r="K217" s="279"/>
      <c r="L217" s="279"/>
      <c r="M217" s="305" t="s">
        <v>309</v>
      </c>
    </row>
    <row r="218" spans="1:13" s="101" customFormat="1" ht="148.5" customHeight="1" thickBot="1" x14ac:dyDescent="0.25">
      <c r="A218" s="114" t="s">
        <v>310</v>
      </c>
      <c r="B218" s="49" t="s">
        <v>311</v>
      </c>
      <c r="C218" s="282" t="s">
        <v>312</v>
      </c>
      <c r="D218" s="282"/>
      <c r="E218" s="282"/>
      <c r="F218" s="282"/>
      <c r="G218" s="283"/>
      <c r="H218" s="283"/>
      <c r="I218" s="283"/>
      <c r="J218" s="283"/>
      <c r="K218" s="283"/>
      <c r="L218" s="283"/>
      <c r="M218" s="306"/>
    </row>
    <row r="219" spans="1:13" s="101" customFormat="1" ht="84" customHeight="1" x14ac:dyDescent="0.2">
      <c r="A219" s="148" t="s">
        <v>313</v>
      </c>
      <c r="B219" s="48" t="s">
        <v>128</v>
      </c>
      <c r="C219" s="297" t="s">
        <v>314</v>
      </c>
      <c r="D219" s="298"/>
      <c r="E219" s="298"/>
      <c r="F219" s="298"/>
      <c r="G219" s="298"/>
      <c r="H219" s="298"/>
      <c r="I219" s="298"/>
      <c r="J219" s="298"/>
      <c r="K219" s="298"/>
      <c r="L219" s="299"/>
      <c r="M219" s="213"/>
    </row>
    <row r="220" spans="1:13" s="101" customFormat="1" ht="114.5" customHeight="1" x14ac:dyDescent="0.2">
      <c r="A220" s="149" t="s">
        <v>1184</v>
      </c>
      <c r="B220" s="151" t="s">
        <v>315</v>
      </c>
      <c r="C220" s="284" t="s">
        <v>316</v>
      </c>
      <c r="D220" s="284"/>
      <c r="E220" s="284"/>
      <c r="F220" s="284"/>
      <c r="G220" s="285"/>
      <c r="H220" s="285"/>
      <c r="I220" s="285"/>
      <c r="J220" s="285"/>
      <c r="K220" s="285"/>
      <c r="L220" s="285"/>
      <c r="M220" s="195"/>
    </row>
    <row r="221" spans="1:13" s="101" customFormat="1" ht="75.75" customHeight="1" x14ac:dyDescent="0.2">
      <c r="A221" s="148" t="s">
        <v>317</v>
      </c>
      <c r="B221" s="48" t="s">
        <v>128</v>
      </c>
      <c r="C221" s="297" t="s">
        <v>318</v>
      </c>
      <c r="D221" s="298"/>
      <c r="E221" s="298"/>
      <c r="F221" s="298"/>
      <c r="G221" s="298"/>
      <c r="H221" s="298"/>
      <c r="I221" s="298"/>
      <c r="J221" s="298"/>
      <c r="K221" s="298"/>
      <c r="L221" s="299"/>
      <c r="M221" s="195"/>
    </row>
    <row r="222" spans="1:13" s="101" customFormat="1" ht="110.25" customHeight="1" thickBot="1" x14ac:dyDescent="0.25">
      <c r="A222" s="149" t="s">
        <v>319</v>
      </c>
      <c r="B222" s="151" t="s">
        <v>128</v>
      </c>
      <c r="C222" s="289" t="s">
        <v>320</v>
      </c>
      <c r="D222" s="290"/>
      <c r="E222" s="290"/>
      <c r="F222" s="290"/>
      <c r="G222" s="290"/>
      <c r="H222" s="290"/>
      <c r="I222" s="290"/>
      <c r="J222" s="290"/>
      <c r="K222" s="290"/>
      <c r="L222" s="291"/>
      <c r="M222" s="195" t="s">
        <v>321</v>
      </c>
    </row>
    <row r="223" spans="1:13" s="4" customFormat="1" ht="27.75" customHeight="1" thickBot="1" x14ac:dyDescent="0.25">
      <c r="A223" s="286" t="s">
        <v>322</v>
      </c>
      <c r="B223" s="287"/>
      <c r="C223" s="287"/>
      <c r="D223" s="287"/>
      <c r="E223" s="287"/>
      <c r="F223" s="287"/>
      <c r="G223" s="287"/>
      <c r="H223" s="287"/>
      <c r="I223" s="287"/>
      <c r="J223" s="287"/>
      <c r="K223" s="287"/>
      <c r="L223" s="287"/>
      <c r="M223" s="288"/>
    </row>
    <row r="224" spans="1:13" s="101" customFormat="1" ht="94.5" customHeight="1" x14ac:dyDescent="0.2">
      <c r="A224" s="136" t="s">
        <v>1185</v>
      </c>
      <c r="B224" s="145" t="s">
        <v>323</v>
      </c>
      <c r="C224" s="292"/>
      <c r="D224" s="292"/>
      <c r="E224" s="292"/>
      <c r="F224" s="292"/>
      <c r="G224" s="293"/>
      <c r="H224" s="293"/>
      <c r="I224" s="293"/>
      <c r="J224" s="293"/>
      <c r="K224" s="293"/>
      <c r="L224" s="293"/>
      <c r="M224" s="195" t="s">
        <v>1290</v>
      </c>
    </row>
    <row r="225" spans="1:13" s="101" customFormat="1" ht="71.25" customHeight="1" x14ac:dyDescent="0.2">
      <c r="A225" s="149" t="s">
        <v>324</v>
      </c>
      <c r="B225" s="38" t="s">
        <v>175</v>
      </c>
      <c r="C225" s="284" t="s">
        <v>325</v>
      </c>
      <c r="D225" s="284"/>
      <c r="E225" s="284"/>
      <c r="F225" s="284"/>
      <c r="G225" s="285"/>
      <c r="H225" s="285"/>
      <c r="I225" s="285"/>
      <c r="J225" s="285"/>
      <c r="K225" s="285"/>
      <c r="L225" s="285"/>
      <c r="M225" s="195"/>
    </row>
    <row r="226" spans="1:13" s="101" customFormat="1" ht="96" customHeight="1" thickBot="1" x14ac:dyDescent="0.25">
      <c r="A226" s="148" t="s">
        <v>1186</v>
      </c>
      <c r="B226" s="48" t="s">
        <v>241</v>
      </c>
      <c r="C226" s="278"/>
      <c r="D226" s="278"/>
      <c r="E226" s="278"/>
      <c r="F226" s="278"/>
      <c r="G226" s="279"/>
      <c r="H226" s="279"/>
      <c r="I226" s="279"/>
      <c r="J226" s="279"/>
      <c r="K226" s="279"/>
      <c r="L226" s="279"/>
      <c r="M226" s="201"/>
    </row>
    <row r="227" spans="1:13" s="4" customFormat="1" ht="27.75" customHeight="1" thickBot="1" x14ac:dyDescent="0.25">
      <c r="A227" s="286" t="s">
        <v>326</v>
      </c>
      <c r="B227" s="287"/>
      <c r="C227" s="287"/>
      <c r="D227" s="287"/>
      <c r="E227" s="287"/>
      <c r="F227" s="287"/>
      <c r="G227" s="287"/>
      <c r="H227" s="287"/>
      <c r="I227" s="287"/>
      <c r="J227" s="287"/>
      <c r="K227" s="287"/>
      <c r="L227" s="287"/>
      <c r="M227" s="288"/>
    </row>
    <row r="228" spans="1:13" s="101" customFormat="1" ht="67.5" customHeight="1" x14ac:dyDescent="0.2">
      <c r="A228" s="148" t="s">
        <v>1187</v>
      </c>
      <c r="B228" s="47" t="s">
        <v>175</v>
      </c>
      <c r="C228" s="278" t="s">
        <v>327</v>
      </c>
      <c r="D228" s="278"/>
      <c r="E228" s="278"/>
      <c r="F228" s="278"/>
      <c r="G228" s="279"/>
      <c r="H228" s="279"/>
      <c r="I228" s="279"/>
      <c r="J228" s="279"/>
      <c r="K228" s="279"/>
      <c r="L228" s="279"/>
      <c r="M228" s="195" t="s">
        <v>1290</v>
      </c>
    </row>
    <row r="229" spans="1:13" s="101" customFormat="1" ht="161.25" customHeight="1" x14ac:dyDescent="0.2">
      <c r="A229" s="136" t="s">
        <v>328</v>
      </c>
      <c r="B229" s="145" t="s">
        <v>198</v>
      </c>
      <c r="C229" s="292" t="s">
        <v>329</v>
      </c>
      <c r="D229" s="292"/>
      <c r="E229" s="292"/>
      <c r="F229" s="292"/>
      <c r="G229" s="293"/>
      <c r="H229" s="293"/>
      <c r="I229" s="293"/>
      <c r="J229" s="293"/>
      <c r="K229" s="293"/>
      <c r="L229" s="293"/>
      <c r="M229" s="195"/>
    </row>
    <row r="230" spans="1:13" s="101" customFormat="1" ht="88.5" customHeight="1" x14ac:dyDescent="0.2">
      <c r="A230" s="148"/>
      <c r="B230" s="48"/>
      <c r="C230" s="294" t="s">
        <v>1370</v>
      </c>
      <c r="D230" s="295"/>
      <c r="E230" s="295"/>
      <c r="F230" s="295"/>
      <c r="G230" s="295"/>
      <c r="H230" s="295"/>
      <c r="I230" s="295"/>
      <c r="J230" s="295"/>
      <c r="K230" s="295"/>
      <c r="L230" s="296"/>
      <c r="M230" s="213"/>
    </row>
    <row r="231" spans="1:13" s="101" customFormat="1" ht="134.25" customHeight="1" thickBot="1" x14ac:dyDescent="0.25">
      <c r="A231" s="114" t="s">
        <v>330</v>
      </c>
      <c r="B231" s="40" t="s">
        <v>198</v>
      </c>
      <c r="C231" s="282" t="s">
        <v>331</v>
      </c>
      <c r="D231" s="282"/>
      <c r="E231" s="282"/>
      <c r="F231" s="282"/>
      <c r="G231" s="283"/>
      <c r="H231" s="283"/>
      <c r="I231" s="283"/>
      <c r="J231" s="283"/>
      <c r="K231" s="283"/>
      <c r="L231" s="283"/>
      <c r="M231" s="201"/>
    </row>
    <row r="232" spans="1:13" s="4" customFormat="1" ht="27.75" customHeight="1" thickBot="1" x14ac:dyDescent="0.25">
      <c r="A232" s="286" t="s">
        <v>332</v>
      </c>
      <c r="B232" s="287"/>
      <c r="C232" s="287"/>
      <c r="D232" s="287"/>
      <c r="E232" s="287"/>
      <c r="F232" s="287"/>
      <c r="G232" s="287"/>
      <c r="H232" s="287"/>
      <c r="I232" s="287"/>
      <c r="J232" s="287"/>
      <c r="K232" s="287"/>
      <c r="L232" s="287"/>
      <c r="M232" s="288"/>
    </row>
    <row r="233" spans="1:13" s="101" customFormat="1" ht="87.5" customHeight="1" x14ac:dyDescent="0.2">
      <c r="A233" s="148" t="s">
        <v>1188</v>
      </c>
      <c r="B233" s="47" t="s">
        <v>175</v>
      </c>
      <c r="C233" s="278" t="s">
        <v>333</v>
      </c>
      <c r="D233" s="278"/>
      <c r="E233" s="278"/>
      <c r="F233" s="278"/>
      <c r="G233" s="279"/>
      <c r="H233" s="279"/>
      <c r="I233" s="279"/>
      <c r="J233" s="279"/>
      <c r="K233" s="279"/>
      <c r="L233" s="279"/>
      <c r="M233" s="195" t="s">
        <v>1290</v>
      </c>
    </row>
    <row r="234" spans="1:13" s="101" customFormat="1" ht="70.5" customHeight="1" x14ac:dyDescent="0.2">
      <c r="A234" s="141" t="s">
        <v>1189</v>
      </c>
      <c r="B234" s="122" t="s">
        <v>175</v>
      </c>
      <c r="C234" s="280" t="s">
        <v>334</v>
      </c>
      <c r="D234" s="280"/>
      <c r="E234" s="280"/>
      <c r="F234" s="280"/>
      <c r="G234" s="281"/>
      <c r="H234" s="281"/>
      <c r="I234" s="281"/>
      <c r="J234" s="281"/>
      <c r="K234" s="281"/>
      <c r="L234" s="281"/>
      <c r="M234" s="195"/>
    </row>
    <row r="235" spans="1:13" s="101" customFormat="1" ht="108.75" customHeight="1" thickBot="1" x14ac:dyDescent="0.25">
      <c r="A235" s="114" t="s">
        <v>335</v>
      </c>
      <c r="B235" s="40" t="s">
        <v>175</v>
      </c>
      <c r="C235" s="282" t="s">
        <v>336</v>
      </c>
      <c r="D235" s="282"/>
      <c r="E235" s="282"/>
      <c r="F235" s="282"/>
      <c r="G235" s="283"/>
      <c r="H235" s="283"/>
      <c r="I235" s="283"/>
      <c r="J235" s="283"/>
      <c r="K235" s="283"/>
      <c r="L235" s="283"/>
      <c r="M235" s="201"/>
    </row>
    <row r="236" spans="1:13" s="4" customFormat="1" ht="27.75" customHeight="1" thickBot="1" x14ac:dyDescent="0.25">
      <c r="A236" s="286" t="s">
        <v>337</v>
      </c>
      <c r="B236" s="287"/>
      <c r="C236" s="287"/>
      <c r="D236" s="287"/>
      <c r="E236" s="287"/>
      <c r="F236" s="287"/>
      <c r="G236" s="287"/>
      <c r="H236" s="287"/>
      <c r="I236" s="287"/>
      <c r="J236" s="287"/>
      <c r="K236" s="287"/>
      <c r="L236" s="287"/>
      <c r="M236" s="288"/>
    </row>
    <row r="237" spans="1:13" s="101" customFormat="1" ht="62.25" customHeight="1" x14ac:dyDescent="0.2">
      <c r="A237" s="136" t="s">
        <v>338</v>
      </c>
      <c r="B237" s="143" t="s">
        <v>175</v>
      </c>
      <c r="C237" s="292" t="s">
        <v>339</v>
      </c>
      <c r="D237" s="292"/>
      <c r="E237" s="292"/>
      <c r="F237" s="292"/>
      <c r="G237" s="293"/>
      <c r="H237" s="293"/>
      <c r="I237" s="293"/>
      <c r="J237" s="293"/>
      <c r="K237" s="293"/>
      <c r="L237" s="293"/>
      <c r="M237" s="195" t="s">
        <v>340</v>
      </c>
    </row>
    <row r="238" spans="1:13" s="101" customFormat="1" ht="68.25" customHeight="1" x14ac:dyDescent="0.2">
      <c r="A238" s="148"/>
      <c r="B238" s="48"/>
      <c r="C238" s="651" t="s">
        <v>1371</v>
      </c>
      <c r="D238" s="652"/>
      <c r="E238" s="652"/>
      <c r="F238" s="652"/>
      <c r="G238" s="652"/>
      <c r="H238" s="652"/>
      <c r="I238" s="652"/>
      <c r="J238" s="652"/>
      <c r="K238" s="652"/>
      <c r="L238" s="652"/>
      <c r="M238" s="213"/>
    </row>
    <row r="239" spans="1:13" s="101" customFormat="1" ht="87" customHeight="1" x14ac:dyDescent="0.2">
      <c r="A239" s="136" t="s">
        <v>341</v>
      </c>
      <c r="B239" s="143" t="s">
        <v>175</v>
      </c>
      <c r="C239" s="292" t="s">
        <v>342</v>
      </c>
      <c r="D239" s="292"/>
      <c r="E239" s="292"/>
      <c r="F239" s="292"/>
      <c r="G239" s="293"/>
      <c r="H239" s="293"/>
      <c r="I239" s="293"/>
      <c r="J239" s="293"/>
      <c r="K239" s="293"/>
      <c r="L239" s="293"/>
      <c r="M239" s="195"/>
    </row>
    <row r="240" spans="1:13" s="101" customFormat="1" ht="68.25" customHeight="1" x14ac:dyDescent="0.2">
      <c r="A240" s="148"/>
      <c r="B240" s="48"/>
      <c r="C240" s="651" t="s">
        <v>1372</v>
      </c>
      <c r="D240" s="652"/>
      <c r="E240" s="652"/>
      <c r="F240" s="652"/>
      <c r="G240" s="652"/>
      <c r="H240" s="652"/>
      <c r="I240" s="652"/>
      <c r="J240" s="652"/>
      <c r="K240" s="652"/>
      <c r="L240" s="652"/>
      <c r="M240" s="213"/>
    </row>
    <row r="241" spans="1:13" s="101" customFormat="1" ht="114" customHeight="1" thickBot="1" x14ac:dyDescent="0.25">
      <c r="A241" s="114" t="s">
        <v>343</v>
      </c>
      <c r="B241" s="40" t="s">
        <v>108</v>
      </c>
      <c r="C241" s="282" t="s">
        <v>344</v>
      </c>
      <c r="D241" s="282"/>
      <c r="E241" s="282"/>
      <c r="F241" s="282"/>
      <c r="G241" s="283"/>
      <c r="H241" s="283"/>
      <c r="I241" s="283"/>
      <c r="J241" s="283"/>
      <c r="K241" s="283"/>
      <c r="L241" s="283"/>
      <c r="M241" s="201"/>
    </row>
    <row r="242" spans="1:13" s="4" customFormat="1" ht="27.75" customHeight="1" thickBot="1" x14ac:dyDescent="0.25">
      <c r="A242" s="286" t="s">
        <v>345</v>
      </c>
      <c r="B242" s="287"/>
      <c r="C242" s="287"/>
      <c r="D242" s="287"/>
      <c r="E242" s="287"/>
      <c r="F242" s="287"/>
      <c r="G242" s="287"/>
      <c r="H242" s="287"/>
      <c r="I242" s="287"/>
      <c r="J242" s="287"/>
      <c r="K242" s="287"/>
      <c r="L242" s="287"/>
      <c r="M242" s="288"/>
    </row>
    <row r="243" spans="1:13" s="101" customFormat="1" ht="26.25" customHeight="1" thickBot="1" x14ac:dyDescent="0.25">
      <c r="A243" s="451" t="s">
        <v>346</v>
      </c>
      <c r="B243" s="453" t="s">
        <v>175</v>
      </c>
      <c r="C243" s="454" t="s">
        <v>347</v>
      </c>
      <c r="D243" s="455"/>
      <c r="E243" s="455"/>
      <c r="F243" s="455"/>
      <c r="G243" s="455"/>
      <c r="H243" s="455"/>
      <c r="I243" s="455"/>
      <c r="J243" s="455"/>
      <c r="K243" s="455"/>
      <c r="L243" s="456"/>
      <c r="M243" s="630" t="s">
        <v>1291</v>
      </c>
    </row>
    <row r="244" spans="1:13" s="101" customFormat="1" ht="29.25" customHeight="1" x14ac:dyDescent="0.2">
      <c r="A244" s="452"/>
      <c r="B244" s="518"/>
      <c r="C244" s="631" t="s">
        <v>348</v>
      </c>
      <c r="D244" s="632"/>
      <c r="E244" s="632"/>
      <c r="F244" s="633"/>
      <c r="G244" s="635" t="s">
        <v>349</v>
      </c>
      <c r="H244" s="636"/>
      <c r="I244" s="636"/>
      <c r="J244" s="636"/>
      <c r="K244" s="636"/>
      <c r="L244" s="637"/>
      <c r="M244" s="630"/>
    </row>
    <row r="245" spans="1:13" s="101" customFormat="1" ht="29.25" customHeight="1" x14ac:dyDescent="0.2">
      <c r="A245" s="452"/>
      <c r="B245" s="518"/>
      <c r="C245" s="634"/>
      <c r="D245" s="298"/>
      <c r="E245" s="298"/>
      <c r="F245" s="299"/>
      <c r="G245" s="638" t="s">
        <v>350</v>
      </c>
      <c r="H245" s="639"/>
      <c r="I245" s="639"/>
      <c r="J245" s="639"/>
      <c r="K245" s="639"/>
      <c r="L245" s="640"/>
      <c r="M245" s="630"/>
    </row>
    <row r="246" spans="1:13" s="101" customFormat="1" ht="29.25" customHeight="1" x14ac:dyDescent="0.2">
      <c r="A246" s="452"/>
      <c r="B246" s="518"/>
      <c r="C246" s="641" t="s">
        <v>351</v>
      </c>
      <c r="D246" s="337"/>
      <c r="E246" s="337"/>
      <c r="F246" s="366"/>
      <c r="G246" s="555" t="s">
        <v>352</v>
      </c>
      <c r="H246" s="556"/>
      <c r="I246" s="556"/>
      <c r="J246" s="556"/>
      <c r="K246" s="556"/>
      <c r="L246" s="643"/>
      <c r="M246" s="630"/>
    </row>
    <row r="247" spans="1:13" s="101" customFormat="1" ht="29.25" customHeight="1" thickBot="1" x14ac:dyDescent="0.25">
      <c r="A247" s="452"/>
      <c r="B247" s="518"/>
      <c r="C247" s="642"/>
      <c r="D247" s="314"/>
      <c r="E247" s="314"/>
      <c r="F247" s="315"/>
      <c r="G247" s="644" t="s">
        <v>353</v>
      </c>
      <c r="H247" s="645"/>
      <c r="I247" s="645"/>
      <c r="J247" s="645"/>
      <c r="K247" s="645"/>
      <c r="L247" s="646"/>
      <c r="M247" s="630"/>
    </row>
    <row r="248" spans="1:13" s="101" customFormat="1" ht="27" customHeight="1" x14ac:dyDescent="0.2">
      <c r="A248" s="650"/>
      <c r="B248" s="606"/>
      <c r="C248" s="543" t="s">
        <v>354</v>
      </c>
      <c r="D248" s="384"/>
      <c r="E248" s="384"/>
      <c r="F248" s="384"/>
      <c r="G248" s="384"/>
      <c r="H248" s="384"/>
      <c r="I248" s="384"/>
      <c r="J248" s="384"/>
      <c r="K248" s="384"/>
      <c r="L248" s="385"/>
      <c r="M248" s="377" t="s">
        <v>355</v>
      </c>
    </row>
    <row r="249" spans="1:13" s="101" customFormat="1" ht="27" customHeight="1" x14ac:dyDescent="0.2">
      <c r="A249" s="650"/>
      <c r="B249" s="606"/>
      <c r="C249" s="383" t="s">
        <v>356</v>
      </c>
      <c r="D249" s="384"/>
      <c r="E249" s="384"/>
      <c r="F249" s="384"/>
      <c r="G249" s="384"/>
      <c r="H249" s="384"/>
      <c r="I249" s="384"/>
      <c r="J249" s="384"/>
      <c r="K249" s="384"/>
      <c r="L249" s="385"/>
      <c r="M249" s="301"/>
    </row>
    <row r="250" spans="1:13" s="101" customFormat="1" ht="27" customHeight="1" x14ac:dyDescent="0.2">
      <c r="A250" s="650"/>
      <c r="B250" s="606"/>
      <c r="C250" s="383" t="s">
        <v>357</v>
      </c>
      <c r="D250" s="384"/>
      <c r="E250" s="384"/>
      <c r="F250" s="384"/>
      <c r="G250" s="384"/>
      <c r="H250" s="384"/>
      <c r="I250" s="384"/>
      <c r="J250" s="384"/>
      <c r="K250" s="384"/>
      <c r="L250" s="385"/>
      <c r="M250" s="301"/>
    </row>
    <row r="251" spans="1:13" s="101" customFormat="1" ht="159" customHeight="1" thickBot="1" x14ac:dyDescent="0.25">
      <c r="A251" s="150"/>
      <c r="B251" s="46"/>
      <c r="C251" s="313" t="s">
        <v>358</v>
      </c>
      <c r="D251" s="314"/>
      <c r="E251" s="314"/>
      <c r="F251" s="314"/>
      <c r="G251" s="314"/>
      <c r="H251" s="314"/>
      <c r="I251" s="314"/>
      <c r="J251" s="314"/>
      <c r="K251" s="314"/>
      <c r="L251" s="315"/>
      <c r="M251" s="201"/>
    </row>
    <row r="252" spans="1:13" s="101" customFormat="1" ht="139.5" customHeight="1" x14ac:dyDescent="0.2">
      <c r="A252" s="136" t="s">
        <v>1190</v>
      </c>
      <c r="B252" s="143" t="s">
        <v>175</v>
      </c>
      <c r="C252" s="292" t="s">
        <v>359</v>
      </c>
      <c r="D252" s="292"/>
      <c r="E252" s="292"/>
      <c r="F252" s="292"/>
      <c r="G252" s="293"/>
      <c r="H252" s="293"/>
      <c r="I252" s="293"/>
      <c r="J252" s="293"/>
      <c r="K252" s="293"/>
      <c r="L252" s="293"/>
      <c r="M252" s="195"/>
    </row>
    <row r="253" spans="1:13" s="101" customFormat="1" ht="12.75" customHeight="1" x14ac:dyDescent="0.2">
      <c r="A253" s="551" t="s">
        <v>1191</v>
      </c>
      <c r="B253" s="648" t="s">
        <v>175</v>
      </c>
      <c r="C253" s="280"/>
      <c r="D253" s="280"/>
      <c r="E253" s="280"/>
      <c r="F253" s="280"/>
      <c r="G253" s="281"/>
      <c r="H253" s="281"/>
      <c r="I253" s="281"/>
      <c r="J253" s="281"/>
      <c r="K253" s="281"/>
      <c r="L253" s="281"/>
      <c r="M253" s="195"/>
    </row>
    <row r="254" spans="1:13" s="101" customFormat="1" ht="49.5" customHeight="1" thickBot="1" x14ac:dyDescent="0.25">
      <c r="A254" s="452"/>
      <c r="B254" s="649"/>
      <c r="C254" s="454" t="s">
        <v>360</v>
      </c>
      <c r="D254" s="455"/>
      <c r="E254" s="455"/>
      <c r="F254" s="455"/>
      <c r="G254" s="455"/>
      <c r="H254" s="455"/>
      <c r="I254" s="455"/>
      <c r="J254" s="455"/>
      <c r="K254" s="455"/>
      <c r="L254" s="456"/>
      <c r="M254" s="195"/>
    </row>
    <row r="255" spans="1:13" s="101" customFormat="1" ht="37.5" customHeight="1" x14ac:dyDescent="0.2">
      <c r="A255" s="647"/>
      <c r="B255" s="659" t="s">
        <v>361</v>
      </c>
      <c r="C255" s="654" t="s">
        <v>362</v>
      </c>
      <c r="D255" s="655"/>
      <c r="E255" s="71" t="s">
        <v>363</v>
      </c>
      <c r="F255" s="72" t="s">
        <v>364</v>
      </c>
      <c r="G255" s="71" t="s">
        <v>365</v>
      </c>
      <c r="H255" s="72" t="s">
        <v>366</v>
      </c>
      <c r="I255" s="71" t="s">
        <v>367</v>
      </c>
      <c r="J255" s="71" t="s">
        <v>368</v>
      </c>
      <c r="K255" s="71" t="s">
        <v>369</v>
      </c>
      <c r="L255" s="73" t="s">
        <v>370</v>
      </c>
      <c r="M255" s="653"/>
    </row>
    <row r="256" spans="1:13" s="101" customFormat="1" ht="15" customHeight="1" x14ac:dyDescent="0.2">
      <c r="A256" s="647"/>
      <c r="B256" s="660"/>
      <c r="C256" s="656" t="s">
        <v>371</v>
      </c>
      <c r="D256" s="657"/>
      <c r="E256" s="58" t="s">
        <v>372</v>
      </c>
      <c r="F256" s="58" t="s">
        <v>372</v>
      </c>
      <c r="G256" s="58" t="s">
        <v>373</v>
      </c>
      <c r="H256" s="58" t="s">
        <v>373</v>
      </c>
      <c r="I256" s="58" t="s">
        <v>374</v>
      </c>
      <c r="J256" s="58" t="s">
        <v>373</v>
      </c>
      <c r="K256" s="58" t="s">
        <v>373</v>
      </c>
      <c r="L256" s="74" t="s">
        <v>373</v>
      </c>
      <c r="M256" s="653"/>
    </row>
    <row r="257" spans="1:13" s="101" customFormat="1" ht="34.5" customHeight="1" x14ac:dyDescent="0.2">
      <c r="A257" s="647"/>
      <c r="B257" s="75" t="s">
        <v>375</v>
      </c>
      <c r="C257" s="658"/>
      <c r="D257" s="369"/>
      <c r="E257" s="142"/>
      <c r="F257" s="142"/>
      <c r="G257" s="142"/>
      <c r="H257" s="142"/>
      <c r="I257" s="142"/>
      <c r="J257" s="142"/>
      <c r="K257" s="142"/>
      <c r="L257" s="76"/>
      <c r="M257" s="653"/>
    </row>
    <row r="258" spans="1:13" s="101" customFormat="1" ht="34.5" customHeight="1" x14ac:dyDescent="0.2">
      <c r="A258" s="647"/>
      <c r="B258" s="75" t="s">
        <v>376</v>
      </c>
      <c r="C258" s="658"/>
      <c r="D258" s="369"/>
      <c r="E258" s="142"/>
      <c r="F258" s="142"/>
      <c r="G258" s="142"/>
      <c r="H258" s="142"/>
      <c r="I258" s="142"/>
      <c r="J258" s="142"/>
      <c r="K258" s="142"/>
      <c r="L258" s="76"/>
      <c r="M258" s="653"/>
    </row>
    <row r="259" spans="1:13" s="101" customFormat="1" ht="34.5" customHeight="1" thickBot="1" x14ac:dyDescent="0.25">
      <c r="A259" s="647"/>
      <c r="B259" s="77" t="s">
        <v>377</v>
      </c>
      <c r="C259" s="629"/>
      <c r="D259" s="291"/>
      <c r="E259" s="133"/>
      <c r="F259" s="133"/>
      <c r="G259" s="133"/>
      <c r="H259" s="133"/>
      <c r="I259" s="133"/>
      <c r="J259" s="133"/>
      <c r="K259" s="133"/>
      <c r="L259" s="78"/>
      <c r="M259" s="653"/>
    </row>
    <row r="260" spans="1:13" s="101" customFormat="1" ht="67.5" customHeight="1" x14ac:dyDescent="0.2">
      <c r="A260" s="149" t="s">
        <v>1192</v>
      </c>
      <c r="B260" s="151" t="s">
        <v>175</v>
      </c>
      <c r="C260" s="297" t="s">
        <v>378</v>
      </c>
      <c r="D260" s="298"/>
      <c r="E260" s="298"/>
      <c r="F260" s="298"/>
      <c r="G260" s="298"/>
      <c r="H260" s="298"/>
      <c r="I260" s="298"/>
      <c r="J260" s="298"/>
      <c r="K260" s="298"/>
      <c r="L260" s="299"/>
      <c r="M260" s="195"/>
    </row>
    <row r="261" spans="1:13" s="101" customFormat="1" ht="63" customHeight="1" x14ac:dyDescent="0.2">
      <c r="A261" s="141" t="s">
        <v>379</v>
      </c>
      <c r="B261" s="122" t="s">
        <v>175</v>
      </c>
      <c r="C261" s="555" t="s">
        <v>380</v>
      </c>
      <c r="D261" s="556"/>
      <c r="E261" s="556"/>
      <c r="F261" s="556"/>
      <c r="G261" s="556"/>
      <c r="H261" s="556"/>
      <c r="I261" s="556"/>
      <c r="J261" s="556"/>
      <c r="K261" s="556"/>
      <c r="L261" s="557"/>
      <c r="M261" s="195"/>
    </row>
    <row r="262" spans="1:13" s="101" customFormat="1" ht="48.5" customHeight="1" x14ac:dyDescent="0.2">
      <c r="A262" s="136"/>
      <c r="B262" s="48"/>
      <c r="C262" s="528" t="s">
        <v>381</v>
      </c>
      <c r="D262" s="528"/>
      <c r="E262" s="528"/>
      <c r="F262" s="528"/>
      <c r="G262" s="529"/>
      <c r="H262" s="529"/>
      <c r="I262" s="529"/>
      <c r="J262" s="529"/>
      <c r="K262" s="529"/>
      <c r="L262" s="529"/>
      <c r="M262" s="195"/>
    </row>
    <row r="263" spans="1:13" s="101" customFormat="1" ht="148.5" customHeight="1" x14ac:dyDescent="0.2">
      <c r="A263" s="149" t="s">
        <v>382</v>
      </c>
      <c r="B263" s="38" t="s">
        <v>175</v>
      </c>
      <c r="C263" s="367" t="s">
        <v>383</v>
      </c>
      <c r="D263" s="368"/>
      <c r="E263" s="368"/>
      <c r="F263" s="368"/>
      <c r="G263" s="368"/>
      <c r="H263" s="368"/>
      <c r="I263" s="368"/>
      <c r="J263" s="368"/>
      <c r="K263" s="368"/>
      <c r="L263" s="369"/>
      <c r="M263" s="195" t="s">
        <v>384</v>
      </c>
    </row>
    <row r="264" spans="1:13" s="101" customFormat="1" ht="61.5" customHeight="1" x14ac:dyDescent="0.2">
      <c r="A264" s="136" t="s">
        <v>1193</v>
      </c>
      <c r="B264" s="124" t="s">
        <v>175</v>
      </c>
      <c r="C264" s="383" t="s">
        <v>385</v>
      </c>
      <c r="D264" s="384"/>
      <c r="E264" s="384"/>
      <c r="F264" s="384"/>
      <c r="G264" s="384"/>
      <c r="H264" s="384"/>
      <c r="I264" s="384"/>
      <c r="J264" s="384"/>
      <c r="K264" s="384"/>
      <c r="L264" s="385"/>
      <c r="M264" s="377" t="s">
        <v>386</v>
      </c>
    </row>
    <row r="265" spans="1:13" s="101" customFormat="1" ht="43.5" customHeight="1" x14ac:dyDescent="0.2">
      <c r="A265" s="136" t="s">
        <v>387</v>
      </c>
      <c r="B265" s="143" t="s">
        <v>388</v>
      </c>
      <c r="C265" s="383"/>
      <c r="D265" s="384"/>
      <c r="E265" s="384"/>
      <c r="F265" s="384"/>
      <c r="G265" s="384"/>
      <c r="H265" s="384"/>
      <c r="I265" s="384"/>
      <c r="J265" s="384"/>
      <c r="K265" s="384"/>
      <c r="L265" s="385"/>
      <c r="M265" s="377"/>
    </row>
    <row r="266" spans="1:13" s="101" customFormat="1" ht="54" customHeight="1" x14ac:dyDescent="0.2">
      <c r="A266" s="148" t="s">
        <v>389</v>
      </c>
      <c r="B266" s="48" t="s">
        <v>175</v>
      </c>
      <c r="C266" s="622"/>
      <c r="D266" s="295"/>
      <c r="E266" s="295"/>
      <c r="F266" s="295"/>
      <c r="G266" s="295"/>
      <c r="H266" s="295"/>
      <c r="I266" s="295"/>
      <c r="J266" s="295"/>
      <c r="K266" s="295"/>
      <c r="L266" s="296"/>
      <c r="M266" s="301"/>
    </row>
    <row r="267" spans="1:13" s="101" customFormat="1" ht="60" customHeight="1" x14ac:dyDescent="0.2">
      <c r="A267" s="148" t="s">
        <v>1194</v>
      </c>
      <c r="B267" s="48" t="s">
        <v>175</v>
      </c>
      <c r="C267" s="383" t="s">
        <v>390</v>
      </c>
      <c r="D267" s="384"/>
      <c r="E267" s="384"/>
      <c r="F267" s="384"/>
      <c r="G267" s="384"/>
      <c r="H267" s="384"/>
      <c r="I267" s="384"/>
      <c r="J267" s="384"/>
      <c r="K267" s="384"/>
      <c r="L267" s="385"/>
      <c r="M267" s="195" t="s">
        <v>391</v>
      </c>
    </row>
    <row r="268" spans="1:13" s="101" customFormat="1" ht="80.25" customHeight="1" thickBot="1" x14ac:dyDescent="0.25">
      <c r="A268" s="114" t="s">
        <v>392</v>
      </c>
      <c r="B268" s="145" t="s">
        <v>175</v>
      </c>
      <c r="C268" s="289" t="s">
        <v>393</v>
      </c>
      <c r="D268" s="290"/>
      <c r="E268" s="290"/>
      <c r="F268" s="290"/>
      <c r="G268" s="290"/>
      <c r="H268" s="290"/>
      <c r="I268" s="290"/>
      <c r="J268" s="290"/>
      <c r="K268" s="290"/>
      <c r="L268" s="291"/>
      <c r="M268" s="201" t="s">
        <v>394</v>
      </c>
    </row>
    <row r="269" spans="1:13" s="101" customFormat="1" ht="60" customHeight="1" x14ac:dyDescent="0.2">
      <c r="A269" s="136" t="s">
        <v>395</v>
      </c>
      <c r="B269" s="145" t="s">
        <v>175</v>
      </c>
      <c r="C269" s="383" t="s">
        <v>396</v>
      </c>
      <c r="D269" s="384"/>
      <c r="E269" s="384"/>
      <c r="F269" s="384"/>
      <c r="G269" s="384"/>
      <c r="H269" s="384"/>
      <c r="I269" s="384"/>
      <c r="J269" s="384"/>
      <c r="K269" s="384"/>
      <c r="L269" s="385"/>
      <c r="M269" s="214"/>
    </row>
    <row r="270" spans="1:13" s="101" customFormat="1" ht="55.5" customHeight="1" x14ac:dyDescent="0.2">
      <c r="A270" s="136"/>
      <c r="B270" s="143"/>
      <c r="C270" s="383" t="s">
        <v>397</v>
      </c>
      <c r="D270" s="384"/>
      <c r="E270" s="384"/>
      <c r="F270" s="384"/>
      <c r="G270" s="384"/>
      <c r="H270" s="384"/>
      <c r="I270" s="384"/>
      <c r="J270" s="384"/>
      <c r="K270" s="384"/>
      <c r="L270" s="385"/>
      <c r="M270" s="377"/>
    </row>
    <row r="271" spans="1:13" s="101" customFormat="1" ht="69.75" customHeight="1" x14ac:dyDescent="0.2">
      <c r="A271" s="148"/>
      <c r="B271" s="48"/>
      <c r="C271" s="297" t="s">
        <v>398</v>
      </c>
      <c r="D271" s="298"/>
      <c r="E271" s="298"/>
      <c r="F271" s="298"/>
      <c r="G271" s="298"/>
      <c r="H271" s="298"/>
      <c r="I271" s="298"/>
      <c r="J271" s="298"/>
      <c r="K271" s="298"/>
      <c r="L271" s="299"/>
      <c r="M271" s="301"/>
    </row>
    <row r="272" spans="1:13" s="101" customFormat="1" ht="74.25" customHeight="1" x14ac:dyDescent="0.2">
      <c r="A272" s="136" t="s">
        <v>399</v>
      </c>
      <c r="B272" s="145" t="s">
        <v>175</v>
      </c>
      <c r="C272" s="383" t="s">
        <v>400</v>
      </c>
      <c r="D272" s="384"/>
      <c r="E272" s="384"/>
      <c r="F272" s="384"/>
      <c r="G272" s="384"/>
      <c r="H272" s="384"/>
      <c r="I272" s="384"/>
      <c r="J272" s="384"/>
      <c r="K272" s="384"/>
      <c r="L272" s="385"/>
      <c r="M272" s="377" t="s">
        <v>401</v>
      </c>
    </row>
    <row r="273" spans="1:13" s="101" customFormat="1" ht="33" customHeight="1" x14ac:dyDescent="0.2">
      <c r="A273" s="102"/>
      <c r="B273" s="47"/>
      <c r="C273" s="297" t="s">
        <v>402</v>
      </c>
      <c r="D273" s="295"/>
      <c r="E273" s="295"/>
      <c r="F273" s="295"/>
      <c r="G273" s="295"/>
      <c r="H273" s="295"/>
      <c r="I273" s="295"/>
      <c r="J273" s="295"/>
      <c r="K273" s="295"/>
      <c r="L273" s="296"/>
      <c r="M273" s="377"/>
    </row>
    <row r="274" spans="1:13" s="101" customFormat="1" ht="51" customHeight="1" x14ac:dyDescent="0.2">
      <c r="A274" s="141" t="s">
        <v>1195</v>
      </c>
      <c r="B274" s="145" t="s">
        <v>175</v>
      </c>
      <c r="C274" s="623" t="s">
        <v>403</v>
      </c>
      <c r="D274" s="624"/>
      <c r="E274" s="624"/>
      <c r="F274" s="624"/>
      <c r="G274" s="624"/>
      <c r="H274" s="624"/>
      <c r="I274" s="624"/>
      <c r="J274" s="624"/>
      <c r="K274" s="624"/>
      <c r="L274" s="625"/>
      <c r="M274" s="301"/>
    </row>
    <row r="275" spans="1:13" s="101" customFormat="1" ht="62.25" customHeight="1" x14ac:dyDescent="0.2">
      <c r="A275" s="148"/>
      <c r="B275" s="48"/>
      <c r="C275" s="297" t="s">
        <v>404</v>
      </c>
      <c r="D275" s="295"/>
      <c r="E275" s="295"/>
      <c r="F275" s="295"/>
      <c r="G275" s="295"/>
      <c r="H275" s="295"/>
      <c r="I275" s="295"/>
      <c r="J275" s="295"/>
      <c r="K275" s="295"/>
      <c r="L275" s="296"/>
      <c r="M275" s="195"/>
    </row>
    <row r="276" spans="1:13" s="101" customFormat="1" ht="72.5" customHeight="1" x14ac:dyDescent="0.2">
      <c r="A276" s="149" t="s">
        <v>405</v>
      </c>
      <c r="B276" s="145" t="s">
        <v>175</v>
      </c>
      <c r="C276" s="367" t="s">
        <v>406</v>
      </c>
      <c r="D276" s="368"/>
      <c r="E276" s="368"/>
      <c r="F276" s="368"/>
      <c r="G276" s="368"/>
      <c r="H276" s="368"/>
      <c r="I276" s="368"/>
      <c r="J276" s="368"/>
      <c r="K276" s="368"/>
      <c r="L276" s="369"/>
      <c r="M276" s="195" t="s">
        <v>407</v>
      </c>
    </row>
    <row r="277" spans="1:13" s="101" customFormat="1" ht="91.5" customHeight="1" thickBot="1" x14ac:dyDescent="0.25">
      <c r="A277" s="148" t="s">
        <v>408</v>
      </c>
      <c r="B277" s="40" t="s">
        <v>175</v>
      </c>
      <c r="C277" s="313"/>
      <c r="D277" s="314"/>
      <c r="E277" s="314"/>
      <c r="F277" s="314"/>
      <c r="G277" s="314"/>
      <c r="H277" s="314"/>
      <c r="I277" s="314"/>
      <c r="J277" s="314"/>
      <c r="K277" s="314"/>
      <c r="L277" s="315"/>
      <c r="M277" s="201"/>
    </row>
    <row r="278" spans="1:13" s="4" customFormat="1" ht="27.75" customHeight="1" thickBot="1" x14ac:dyDescent="0.25">
      <c r="A278" s="286" t="s">
        <v>409</v>
      </c>
      <c r="B278" s="287"/>
      <c r="C278" s="287"/>
      <c r="D278" s="287"/>
      <c r="E278" s="287"/>
      <c r="F278" s="287"/>
      <c r="G278" s="287"/>
      <c r="H278" s="287"/>
      <c r="I278" s="287"/>
      <c r="J278" s="287"/>
      <c r="K278" s="287"/>
      <c r="L278" s="287"/>
      <c r="M278" s="288"/>
    </row>
    <row r="279" spans="1:13" s="101" customFormat="1" ht="69.75" customHeight="1" thickBot="1" x14ac:dyDescent="0.25">
      <c r="A279" s="615" t="s">
        <v>1196</v>
      </c>
      <c r="B279" s="145" t="s">
        <v>175</v>
      </c>
      <c r="C279" s="300" t="s">
        <v>410</v>
      </c>
      <c r="D279" s="300"/>
      <c r="E279" s="300"/>
      <c r="F279" s="300"/>
      <c r="G279" s="316"/>
      <c r="H279" s="316"/>
      <c r="I279" s="316"/>
      <c r="J279" s="316"/>
      <c r="K279" s="316"/>
      <c r="L279" s="316"/>
      <c r="M279" s="195" t="s">
        <v>411</v>
      </c>
    </row>
    <row r="280" spans="1:13" s="101" customFormat="1" ht="38.25" customHeight="1" thickBot="1" x14ac:dyDescent="0.25">
      <c r="A280" s="616"/>
      <c r="B280" s="188"/>
      <c r="C280" s="617" t="s">
        <v>412</v>
      </c>
      <c r="D280" s="920"/>
      <c r="E280" s="618" t="s">
        <v>413</v>
      </c>
      <c r="F280" s="921"/>
      <c r="G280" s="182" t="s">
        <v>414</v>
      </c>
      <c r="H280" s="182" t="s">
        <v>415</v>
      </c>
      <c r="I280" s="182" t="s">
        <v>416</v>
      </c>
      <c r="J280" s="182" t="s">
        <v>417</v>
      </c>
      <c r="K280" s="182" t="s">
        <v>418</v>
      </c>
      <c r="L280" s="182" t="s">
        <v>419</v>
      </c>
      <c r="M280" s="215"/>
    </row>
    <row r="281" spans="1:13" s="101" customFormat="1" ht="38.25" customHeight="1" x14ac:dyDescent="0.2">
      <c r="A281" s="616"/>
      <c r="B281" s="189"/>
      <c r="C281" s="619"/>
      <c r="D281" s="912"/>
      <c r="E281" s="620"/>
      <c r="F281" s="329"/>
      <c r="G281" s="180"/>
      <c r="H281" s="180"/>
      <c r="I281" s="180"/>
      <c r="J281" s="180"/>
      <c r="K281" s="180"/>
      <c r="L281" s="181"/>
      <c r="M281" s="211"/>
    </row>
    <row r="282" spans="1:13" s="101" customFormat="1" ht="38.25" customHeight="1" thickBot="1" x14ac:dyDescent="0.25">
      <c r="A282" s="616"/>
      <c r="B282" s="189"/>
      <c r="C282" s="621"/>
      <c r="D282" s="914"/>
      <c r="E282" s="439"/>
      <c r="F282" s="321"/>
      <c r="G282" s="179"/>
      <c r="H282" s="179"/>
      <c r="I282" s="179"/>
      <c r="J282" s="179"/>
      <c r="K282" s="179"/>
      <c r="L282" s="153"/>
      <c r="M282" s="211"/>
    </row>
    <row r="283" spans="1:13" s="101" customFormat="1" ht="66" customHeight="1" thickBot="1" x14ac:dyDescent="0.25">
      <c r="A283" s="113" t="s">
        <v>420</v>
      </c>
      <c r="B283" s="146" t="s">
        <v>175</v>
      </c>
      <c r="C283" s="282" t="s">
        <v>421</v>
      </c>
      <c r="D283" s="282"/>
      <c r="E283" s="282"/>
      <c r="F283" s="282"/>
      <c r="G283" s="283"/>
      <c r="H283" s="283"/>
      <c r="I283" s="283"/>
      <c r="J283" s="283"/>
      <c r="K283" s="283"/>
      <c r="L283" s="283"/>
      <c r="M283" s="78"/>
    </row>
    <row r="284" spans="1:13" s="101" customFormat="1" ht="125.25" customHeight="1" x14ac:dyDescent="0.2">
      <c r="A284" s="148" t="s">
        <v>1197</v>
      </c>
      <c r="B284" s="145" t="s">
        <v>175</v>
      </c>
      <c r="C284" s="278" t="s">
        <v>422</v>
      </c>
      <c r="D284" s="278"/>
      <c r="E284" s="278"/>
      <c r="F284" s="278"/>
      <c r="G284" s="279"/>
      <c r="H284" s="279"/>
      <c r="I284" s="279"/>
      <c r="J284" s="279"/>
      <c r="K284" s="279"/>
      <c r="L284" s="279"/>
      <c r="M284" s="195"/>
    </row>
    <row r="285" spans="1:13" s="101" customFormat="1" ht="62.25" customHeight="1" x14ac:dyDescent="0.2">
      <c r="A285" s="551" t="s">
        <v>1198</v>
      </c>
      <c r="B285" s="146" t="s">
        <v>175</v>
      </c>
      <c r="C285" s="280" t="s">
        <v>423</v>
      </c>
      <c r="D285" s="280"/>
      <c r="E285" s="280"/>
      <c r="F285" s="280"/>
      <c r="G285" s="281"/>
      <c r="H285" s="281"/>
      <c r="I285" s="281"/>
      <c r="J285" s="281"/>
      <c r="K285" s="281"/>
      <c r="L285" s="281"/>
      <c r="M285" s="195"/>
    </row>
    <row r="286" spans="1:13" s="101" customFormat="1" ht="31.5" customHeight="1" x14ac:dyDescent="0.2">
      <c r="A286" s="591"/>
      <c r="B286" s="606"/>
      <c r="C286" s="608" t="s">
        <v>424</v>
      </c>
      <c r="D286" s="384"/>
      <c r="E286" s="384"/>
      <c r="F286" s="384"/>
      <c r="G286" s="384"/>
      <c r="H286" s="384"/>
      <c r="I286" s="384"/>
      <c r="J286" s="384"/>
      <c r="K286" s="384"/>
      <c r="L286" s="385"/>
      <c r="M286" s="377"/>
    </row>
    <row r="287" spans="1:13" s="101" customFormat="1" ht="56.25" customHeight="1" x14ac:dyDescent="0.2">
      <c r="A287" s="605"/>
      <c r="B287" s="607"/>
      <c r="C287" s="294"/>
      <c r="D287" s="298"/>
      <c r="E287" s="298"/>
      <c r="F287" s="298"/>
      <c r="G287" s="298"/>
      <c r="H287" s="298"/>
      <c r="I287" s="298"/>
      <c r="J287" s="298"/>
      <c r="K287" s="298"/>
      <c r="L287" s="299"/>
      <c r="M287" s="301"/>
    </row>
    <row r="288" spans="1:13" s="101" customFormat="1" ht="107.25" customHeight="1" x14ac:dyDescent="0.2">
      <c r="A288" s="148" t="s">
        <v>1199</v>
      </c>
      <c r="B288" s="146" t="s">
        <v>175</v>
      </c>
      <c r="C288" s="448" t="s">
        <v>1388</v>
      </c>
      <c r="D288" s="449"/>
      <c r="E288" s="449"/>
      <c r="F288" s="449"/>
      <c r="G288" s="449"/>
      <c r="H288" s="449"/>
      <c r="I288" s="449"/>
      <c r="J288" s="449"/>
      <c r="K288" s="449"/>
      <c r="L288" s="450"/>
      <c r="M288" s="195"/>
    </row>
    <row r="289" spans="1:13" s="101" customFormat="1" ht="92.25" customHeight="1" x14ac:dyDescent="0.2">
      <c r="A289" s="149" t="s">
        <v>1200</v>
      </c>
      <c r="B289" s="146" t="s">
        <v>175</v>
      </c>
      <c r="C289" s="448"/>
      <c r="D289" s="449"/>
      <c r="E289" s="449"/>
      <c r="F289" s="449"/>
      <c r="G289" s="449"/>
      <c r="H289" s="449"/>
      <c r="I289" s="449"/>
      <c r="J289" s="449"/>
      <c r="K289" s="449"/>
      <c r="L289" s="450"/>
      <c r="M289" s="195"/>
    </row>
    <row r="290" spans="1:13" s="101" customFormat="1" ht="103.5" customHeight="1" x14ac:dyDescent="0.2">
      <c r="A290" s="149" t="s">
        <v>425</v>
      </c>
      <c r="B290" s="38" t="s">
        <v>426</v>
      </c>
      <c r="C290" s="448"/>
      <c r="D290" s="449"/>
      <c r="E290" s="449"/>
      <c r="F290" s="449"/>
      <c r="G290" s="449"/>
      <c r="H290" s="449"/>
      <c r="I290" s="449"/>
      <c r="J290" s="449"/>
      <c r="K290" s="449"/>
      <c r="L290" s="450"/>
      <c r="M290" s="195"/>
    </row>
    <row r="291" spans="1:13" s="101" customFormat="1" ht="75.5" customHeight="1" x14ac:dyDescent="0.2">
      <c r="A291" s="149" t="s">
        <v>427</v>
      </c>
      <c r="B291" s="38" t="s">
        <v>175</v>
      </c>
      <c r="C291" s="614"/>
      <c r="D291" s="322"/>
      <c r="E291" s="322"/>
      <c r="F291" s="322"/>
      <c r="G291" s="322"/>
      <c r="H291" s="322"/>
      <c r="I291" s="322"/>
      <c r="J291" s="322"/>
      <c r="K291" s="322"/>
      <c r="L291" s="323"/>
      <c r="M291" s="195"/>
    </row>
    <row r="292" spans="1:13" s="101" customFormat="1" ht="42.75" customHeight="1" x14ac:dyDescent="0.2">
      <c r="A292" s="451" t="s">
        <v>1201</v>
      </c>
      <c r="B292" s="531" t="s">
        <v>175</v>
      </c>
      <c r="C292" s="292" t="s">
        <v>428</v>
      </c>
      <c r="D292" s="292"/>
      <c r="E292" s="292"/>
      <c r="F292" s="292"/>
      <c r="G292" s="293"/>
      <c r="H292" s="293"/>
      <c r="I292" s="293"/>
      <c r="J292" s="293"/>
      <c r="K292" s="293"/>
      <c r="L292" s="293"/>
      <c r="M292" s="195"/>
    </row>
    <row r="293" spans="1:13" s="101" customFormat="1" ht="64.5" customHeight="1" x14ac:dyDescent="0.2">
      <c r="A293" s="591"/>
      <c r="B293" s="609"/>
      <c r="C293" s="608" t="s">
        <v>429</v>
      </c>
      <c r="D293" s="224"/>
      <c r="E293" s="224"/>
      <c r="F293" s="224"/>
      <c r="G293" s="224"/>
      <c r="H293" s="224"/>
      <c r="I293" s="224"/>
      <c r="J293" s="224"/>
      <c r="K293" s="224"/>
      <c r="L293" s="613"/>
      <c r="M293" s="195"/>
    </row>
    <row r="294" spans="1:13" s="101" customFormat="1" ht="65.5" customHeight="1" x14ac:dyDescent="0.2">
      <c r="A294" s="141" t="s">
        <v>1202</v>
      </c>
      <c r="B294" s="146" t="s">
        <v>175</v>
      </c>
      <c r="C294" s="280" t="s">
        <v>1304</v>
      </c>
      <c r="D294" s="280"/>
      <c r="E294" s="280"/>
      <c r="F294" s="280"/>
      <c r="G294" s="281"/>
      <c r="H294" s="281"/>
      <c r="I294" s="281"/>
      <c r="J294" s="281"/>
      <c r="K294" s="281"/>
      <c r="L294" s="281"/>
      <c r="M294" s="76"/>
    </row>
    <row r="295" spans="1:13" s="101" customFormat="1" ht="54.75" customHeight="1" x14ac:dyDescent="0.2">
      <c r="A295" s="136"/>
      <c r="B295" s="123"/>
      <c r="C295" s="448" t="s">
        <v>1305</v>
      </c>
      <c r="D295" s="922"/>
      <c r="E295" s="922"/>
      <c r="F295" s="922"/>
      <c r="G295" s="922"/>
      <c r="H295" s="922"/>
      <c r="I295" s="922"/>
      <c r="J295" s="922"/>
      <c r="K295" s="922"/>
      <c r="L295" s="613"/>
      <c r="M295" s="195"/>
    </row>
    <row r="296" spans="1:13" s="101" customFormat="1" ht="70.5" customHeight="1" thickBot="1" x14ac:dyDescent="0.25">
      <c r="A296" s="114" t="s">
        <v>1203</v>
      </c>
      <c r="B296" s="40" t="s">
        <v>175</v>
      </c>
      <c r="C296" s="282" t="s">
        <v>430</v>
      </c>
      <c r="D296" s="282"/>
      <c r="E296" s="282"/>
      <c r="F296" s="282"/>
      <c r="G296" s="283"/>
      <c r="H296" s="283"/>
      <c r="I296" s="283"/>
      <c r="J296" s="283"/>
      <c r="K296" s="283"/>
      <c r="L296" s="283"/>
      <c r="M296" s="78"/>
    </row>
    <row r="297" spans="1:13" s="4" customFormat="1" ht="27.75" customHeight="1" thickBot="1" x14ac:dyDescent="0.25">
      <c r="A297" s="286" t="s">
        <v>431</v>
      </c>
      <c r="B297" s="287"/>
      <c r="C297" s="287"/>
      <c r="D297" s="287"/>
      <c r="E297" s="287"/>
      <c r="F297" s="287"/>
      <c r="G297" s="287"/>
      <c r="H297" s="287"/>
      <c r="I297" s="287"/>
      <c r="J297" s="287"/>
      <c r="K297" s="287"/>
      <c r="L297" s="287"/>
      <c r="M297" s="288"/>
    </row>
    <row r="298" spans="1:13" s="101" customFormat="1" ht="188.15" customHeight="1" thickBot="1" x14ac:dyDescent="0.25">
      <c r="A298" s="150" t="s">
        <v>432</v>
      </c>
      <c r="B298" s="157" t="s">
        <v>433</v>
      </c>
      <c r="C298" s="300" t="s">
        <v>435</v>
      </c>
      <c r="D298" s="300"/>
      <c r="E298" s="300"/>
      <c r="F298" s="300"/>
      <c r="G298" s="316"/>
      <c r="H298" s="316"/>
      <c r="I298" s="316"/>
      <c r="J298" s="316"/>
      <c r="K298" s="316"/>
      <c r="L298" s="316"/>
      <c r="M298" s="201" t="s">
        <v>434</v>
      </c>
    </row>
    <row r="299" spans="1:13" s="101" customFormat="1" ht="39.75" customHeight="1" thickBot="1" x14ac:dyDescent="0.25">
      <c r="A299" s="610" t="s">
        <v>436</v>
      </c>
      <c r="B299" s="611"/>
      <c r="C299" s="611"/>
      <c r="D299" s="611"/>
      <c r="E299" s="611"/>
      <c r="F299" s="611"/>
      <c r="G299" s="611"/>
      <c r="H299" s="611"/>
      <c r="I299" s="611"/>
      <c r="J299" s="611"/>
      <c r="K299" s="611"/>
      <c r="L299" s="611"/>
      <c r="M299" s="612"/>
    </row>
    <row r="300" spans="1:13" s="101" customFormat="1" ht="93" customHeight="1" x14ac:dyDescent="0.2">
      <c r="A300" s="148" t="s">
        <v>437</v>
      </c>
      <c r="B300" s="38" t="s">
        <v>175</v>
      </c>
      <c r="C300" s="278"/>
      <c r="D300" s="278"/>
      <c r="E300" s="278"/>
      <c r="F300" s="278"/>
      <c r="G300" s="279"/>
      <c r="H300" s="279"/>
      <c r="I300" s="279"/>
      <c r="J300" s="279"/>
      <c r="K300" s="279"/>
      <c r="L300" s="279"/>
      <c r="M300" s="195"/>
    </row>
    <row r="301" spans="1:13" s="101" customFormat="1" ht="92.25" customHeight="1" x14ac:dyDescent="0.2">
      <c r="A301" s="149" t="s">
        <v>438</v>
      </c>
      <c r="B301" s="38" t="s">
        <v>175</v>
      </c>
      <c r="C301" s="284" t="s">
        <v>439</v>
      </c>
      <c r="D301" s="284"/>
      <c r="E301" s="284"/>
      <c r="F301" s="284"/>
      <c r="G301" s="285"/>
      <c r="H301" s="285"/>
      <c r="I301" s="285"/>
      <c r="J301" s="285"/>
      <c r="K301" s="285"/>
      <c r="L301" s="285"/>
      <c r="M301" s="195"/>
    </row>
    <row r="302" spans="1:13" s="101" customFormat="1" ht="93.75" customHeight="1" x14ac:dyDescent="0.2">
      <c r="A302" s="149" t="s">
        <v>440</v>
      </c>
      <c r="B302" s="38" t="s">
        <v>175</v>
      </c>
      <c r="C302" s="284" t="s">
        <v>441</v>
      </c>
      <c r="D302" s="284"/>
      <c r="E302" s="284"/>
      <c r="F302" s="284"/>
      <c r="G302" s="285"/>
      <c r="H302" s="285"/>
      <c r="I302" s="285"/>
      <c r="J302" s="285"/>
      <c r="K302" s="285"/>
      <c r="L302" s="285"/>
      <c r="M302" s="195"/>
    </row>
    <row r="303" spans="1:13" s="101" customFormat="1" ht="75.75" customHeight="1" x14ac:dyDescent="0.2">
      <c r="A303" s="141" t="s">
        <v>442</v>
      </c>
      <c r="B303" s="38" t="s">
        <v>175</v>
      </c>
      <c r="C303" s="280"/>
      <c r="D303" s="280"/>
      <c r="E303" s="280"/>
      <c r="F303" s="280"/>
      <c r="G303" s="281"/>
      <c r="H303" s="281"/>
      <c r="I303" s="281"/>
      <c r="J303" s="281"/>
      <c r="K303" s="281"/>
      <c r="L303" s="281"/>
      <c r="M303" s="195"/>
    </row>
    <row r="304" spans="1:13" s="101" customFormat="1" ht="94.5" customHeight="1" x14ac:dyDescent="0.2">
      <c r="A304" s="141" t="s">
        <v>1204</v>
      </c>
      <c r="B304" s="38" t="s">
        <v>175</v>
      </c>
      <c r="C304" s="280"/>
      <c r="D304" s="280"/>
      <c r="E304" s="280"/>
      <c r="F304" s="280"/>
      <c r="G304" s="281"/>
      <c r="H304" s="281"/>
      <c r="I304" s="281"/>
      <c r="J304" s="281"/>
      <c r="K304" s="281"/>
      <c r="L304" s="281"/>
      <c r="M304" s="195"/>
    </row>
    <row r="305" spans="1:13" s="101" customFormat="1" ht="106.5" customHeight="1" x14ac:dyDescent="0.2">
      <c r="A305" s="149" t="s">
        <v>443</v>
      </c>
      <c r="B305" s="38" t="s">
        <v>175</v>
      </c>
      <c r="C305" s="284"/>
      <c r="D305" s="284"/>
      <c r="E305" s="284"/>
      <c r="F305" s="284"/>
      <c r="G305" s="285"/>
      <c r="H305" s="285"/>
      <c r="I305" s="285"/>
      <c r="J305" s="285"/>
      <c r="K305" s="285"/>
      <c r="L305" s="285"/>
      <c r="M305" s="195"/>
    </row>
    <row r="306" spans="1:13" s="101" customFormat="1" ht="90" customHeight="1" x14ac:dyDescent="0.2">
      <c r="A306" s="141" t="s">
        <v>444</v>
      </c>
      <c r="B306" s="146" t="s">
        <v>175</v>
      </c>
      <c r="C306" s="280"/>
      <c r="D306" s="280"/>
      <c r="E306" s="280"/>
      <c r="F306" s="280"/>
      <c r="G306" s="281"/>
      <c r="H306" s="281"/>
      <c r="I306" s="281"/>
      <c r="J306" s="281"/>
      <c r="K306" s="281"/>
      <c r="L306" s="281"/>
      <c r="M306" s="195"/>
    </row>
    <row r="307" spans="1:13" s="101" customFormat="1" ht="64.5" customHeight="1" x14ac:dyDescent="0.2">
      <c r="A307" s="149" t="s">
        <v>445</v>
      </c>
      <c r="B307" s="38" t="s">
        <v>175</v>
      </c>
      <c r="C307" s="284"/>
      <c r="D307" s="284"/>
      <c r="E307" s="284"/>
      <c r="F307" s="284"/>
      <c r="G307" s="285"/>
      <c r="H307" s="285"/>
      <c r="I307" s="285"/>
      <c r="J307" s="285"/>
      <c r="K307" s="285"/>
      <c r="L307" s="285"/>
      <c r="M307" s="76"/>
    </row>
    <row r="308" spans="1:13" s="101" customFormat="1" ht="93" customHeight="1" thickBot="1" x14ac:dyDescent="0.25">
      <c r="A308" s="148" t="s">
        <v>446</v>
      </c>
      <c r="B308" s="38" t="s">
        <v>175</v>
      </c>
      <c r="C308" s="278"/>
      <c r="D308" s="278"/>
      <c r="E308" s="278"/>
      <c r="F308" s="278"/>
      <c r="G308" s="279"/>
      <c r="H308" s="279"/>
      <c r="I308" s="279"/>
      <c r="J308" s="279"/>
      <c r="K308" s="279"/>
      <c r="L308" s="279"/>
      <c r="M308" s="201"/>
    </row>
    <row r="309" spans="1:13" s="4" customFormat="1" ht="27.75" customHeight="1" thickBot="1" x14ac:dyDescent="0.25">
      <c r="A309" s="286" t="s">
        <v>447</v>
      </c>
      <c r="B309" s="287"/>
      <c r="C309" s="287"/>
      <c r="D309" s="287"/>
      <c r="E309" s="287"/>
      <c r="F309" s="287"/>
      <c r="G309" s="287"/>
      <c r="H309" s="287"/>
      <c r="I309" s="287"/>
      <c r="J309" s="287"/>
      <c r="K309" s="287"/>
      <c r="L309" s="287"/>
      <c r="M309" s="288"/>
    </row>
    <row r="310" spans="1:13" s="101" customFormat="1" ht="96" customHeight="1" x14ac:dyDescent="0.2">
      <c r="A310" s="148" t="s">
        <v>1205</v>
      </c>
      <c r="B310" s="47" t="s">
        <v>175</v>
      </c>
      <c r="C310" s="278"/>
      <c r="D310" s="278"/>
      <c r="E310" s="278"/>
      <c r="F310" s="278"/>
      <c r="G310" s="279"/>
      <c r="H310" s="279"/>
      <c r="I310" s="279"/>
      <c r="J310" s="279"/>
      <c r="K310" s="279"/>
      <c r="L310" s="279"/>
      <c r="M310" s="195" t="s">
        <v>448</v>
      </c>
    </row>
    <row r="311" spans="1:13" s="101" customFormat="1" ht="80.25" customHeight="1" thickBot="1" x14ac:dyDescent="0.25">
      <c r="A311" s="114" t="s">
        <v>449</v>
      </c>
      <c r="B311" s="38" t="s">
        <v>175</v>
      </c>
      <c r="C311" s="282"/>
      <c r="D311" s="282"/>
      <c r="E311" s="282"/>
      <c r="F311" s="282"/>
      <c r="G311" s="283"/>
      <c r="H311" s="283"/>
      <c r="I311" s="283"/>
      <c r="J311" s="283"/>
      <c r="K311" s="283"/>
      <c r="L311" s="283"/>
      <c r="M311" s="201"/>
    </row>
    <row r="312" spans="1:13" s="4" customFormat="1" ht="27.75" customHeight="1" thickBot="1" x14ac:dyDescent="0.25">
      <c r="A312" s="286" t="s">
        <v>450</v>
      </c>
      <c r="B312" s="287"/>
      <c r="C312" s="287"/>
      <c r="D312" s="287"/>
      <c r="E312" s="287"/>
      <c r="F312" s="287"/>
      <c r="G312" s="287"/>
      <c r="H312" s="287"/>
      <c r="I312" s="287"/>
      <c r="J312" s="287"/>
      <c r="K312" s="287"/>
      <c r="L312" s="287"/>
      <c r="M312" s="288"/>
    </row>
    <row r="313" spans="1:13" s="101" customFormat="1" ht="96.75" customHeight="1" x14ac:dyDescent="0.2">
      <c r="A313" s="148" t="s">
        <v>1206</v>
      </c>
      <c r="B313" s="47" t="s">
        <v>175</v>
      </c>
      <c r="C313" s="278"/>
      <c r="D313" s="278"/>
      <c r="E313" s="278"/>
      <c r="F313" s="278"/>
      <c r="G313" s="279"/>
      <c r="H313" s="279"/>
      <c r="I313" s="279"/>
      <c r="J313" s="279"/>
      <c r="K313" s="279"/>
      <c r="L313" s="279"/>
      <c r="M313" s="195" t="s">
        <v>1292</v>
      </c>
    </row>
    <row r="314" spans="1:13" s="101" customFormat="1" ht="123" customHeight="1" x14ac:dyDescent="0.2">
      <c r="A314" s="149" t="s">
        <v>1207</v>
      </c>
      <c r="B314" s="47" t="s">
        <v>175</v>
      </c>
      <c r="C314" s="284"/>
      <c r="D314" s="284"/>
      <c r="E314" s="284"/>
      <c r="F314" s="284"/>
      <c r="G314" s="285"/>
      <c r="H314" s="285"/>
      <c r="I314" s="285"/>
      <c r="J314" s="285"/>
      <c r="K314" s="285"/>
      <c r="L314" s="285"/>
      <c r="M314" s="195"/>
    </row>
    <row r="315" spans="1:13" s="101" customFormat="1" ht="60" customHeight="1" x14ac:dyDescent="0.2">
      <c r="A315" s="141" t="s">
        <v>1208</v>
      </c>
      <c r="B315" s="47" t="s">
        <v>175</v>
      </c>
      <c r="C315" s="280" t="s">
        <v>451</v>
      </c>
      <c r="D315" s="280"/>
      <c r="E315" s="280"/>
      <c r="F315" s="280"/>
      <c r="G315" s="281"/>
      <c r="H315" s="281"/>
      <c r="I315" s="281"/>
      <c r="J315" s="281"/>
      <c r="K315" s="281"/>
      <c r="L315" s="281"/>
      <c r="M315" s="195"/>
    </row>
    <row r="316" spans="1:13" s="101" customFormat="1" ht="82.5" customHeight="1" thickBot="1" x14ac:dyDescent="0.25">
      <c r="A316" s="114" t="s">
        <v>452</v>
      </c>
      <c r="B316" s="47" t="s">
        <v>175</v>
      </c>
      <c r="C316" s="282"/>
      <c r="D316" s="282"/>
      <c r="E316" s="282"/>
      <c r="F316" s="282"/>
      <c r="G316" s="283"/>
      <c r="H316" s="283"/>
      <c r="I316" s="283"/>
      <c r="J316" s="283"/>
      <c r="K316" s="283"/>
      <c r="L316" s="283"/>
      <c r="M316" s="201"/>
    </row>
    <row r="317" spans="1:13" s="4" customFormat="1" ht="27.75" customHeight="1" thickBot="1" x14ac:dyDescent="0.25">
      <c r="A317" s="286" t="s">
        <v>453</v>
      </c>
      <c r="B317" s="287"/>
      <c r="C317" s="287"/>
      <c r="D317" s="287"/>
      <c r="E317" s="287"/>
      <c r="F317" s="287"/>
      <c r="G317" s="287"/>
      <c r="H317" s="287"/>
      <c r="I317" s="287"/>
      <c r="J317" s="287"/>
      <c r="K317" s="287"/>
      <c r="L317" s="287"/>
      <c r="M317" s="288"/>
    </row>
    <row r="318" spans="1:13" s="101" customFormat="1" ht="196.5" customHeight="1" x14ac:dyDescent="0.2">
      <c r="A318" s="136" t="s">
        <v>1209</v>
      </c>
      <c r="B318" s="145" t="s">
        <v>175</v>
      </c>
      <c r="C318" s="292" t="s">
        <v>454</v>
      </c>
      <c r="D318" s="292"/>
      <c r="E318" s="292"/>
      <c r="F318" s="292"/>
      <c r="G318" s="293"/>
      <c r="H318" s="293"/>
      <c r="I318" s="293"/>
      <c r="J318" s="293"/>
      <c r="K318" s="293"/>
      <c r="L318" s="293"/>
      <c r="M318" s="202" t="s">
        <v>1293</v>
      </c>
    </row>
    <row r="319" spans="1:13" s="101" customFormat="1" ht="170.5" customHeight="1" x14ac:dyDescent="0.2">
      <c r="A319" s="136"/>
      <c r="B319" s="143"/>
      <c r="C319" s="599" t="s">
        <v>456</v>
      </c>
      <c r="D319" s="600"/>
      <c r="E319" s="600"/>
      <c r="F319" s="600"/>
      <c r="G319" s="600"/>
      <c r="H319" s="600"/>
      <c r="I319" s="600"/>
      <c r="J319" s="600"/>
      <c r="K319" s="600"/>
      <c r="L319" s="601"/>
      <c r="M319" s="195" t="s">
        <v>455</v>
      </c>
    </row>
    <row r="320" spans="1:13" s="101" customFormat="1" ht="89.25" customHeight="1" x14ac:dyDescent="0.2">
      <c r="A320" s="148"/>
      <c r="B320" s="48"/>
      <c r="C320" s="570" t="s">
        <v>457</v>
      </c>
      <c r="D320" s="278"/>
      <c r="E320" s="278"/>
      <c r="F320" s="278"/>
      <c r="G320" s="279"/>
      <c r="H320" s="279"/>
      <c r="I320" s="279"/>
      <c r="J320" s="279"/>
      <c r="K320" s="279"/>
      <c r="L320" s="279"/>
      <c r="M320" s="195"/>
    </row>
    <row r="321" spans="1:13" s="101" customFormat="1" ht="66.75" customHeight="1" x14ac:dyDescent="0.2">
      <c r="A321" s="149" t="s">
        <v>458</v>
      </c>
      <c r="B321" s="47" t="s">
        <v>175</v>
      </c>
      <c r="C321" s="603"/>
      <c r="D321" s="284"/>
      <c r="E321" s="284"/>
      <c r="F321" s="284"/>
      <c r="G321" s="285"/>
      <c r="H321" s="285"/>
      <c r="I321" s="285"/>
      <c r="J321" s="285"/>
      <c r="K321" s="285"/>
      <c r="L321" s="285"/>
      <c r="M321" s="195"/>
    </row>
    <row r="322" spans="1:13" s="101" customFormat="1" ht="68.25" customHeight="1" thickBot="1" x14ac:dyDescent="0.25">
      <c r="A322" s="114" t="s">
        <v>459</v>
      </c>
      <c r="B322" s="49" t="s">
        <v>97</v>
      </c>
      <c r="C322" s="604"/>
      <c r="D322" s="282"/>
      <c r="E322" s="282"/>
      <c r="F322" s="282"/>
      <c r="G322" s="283"/>
      <c r="H322" s="283"/>
      <c r="I322" s="283"/>
      <c r="J322" s="283"/>
      <c r="K322" s="283"/>
      <c r="L322" s="283"/>
      <c r="M322" s="201"/>
    </row>
    <row r="323" spans="1:13" s="4" customFormat="1" ht="27.75" customHeight="1" thickBot="1" x14ac:dyDescent="0.25">
      <c r="A323" s="286" t="s">
        <v>460</v>
      </c>
      <c r="B323" s="287"/>
      <c r="C323" s="287"/>
      <c r="D323" s="287"/>
      <c r="E323" s="287"/>
      <c r="F323" s="287"/>
      <c r="G323" s="287"/>
      <c r="H323" s="287"/>
      <c r="I323" s="287"/>
      <c r="J323" s="287"/>
      <c r="K323" s="287"/>
      <c r="L323" s="287"/>
      <c r="M323" s="288"/>
    </row>
    <row r="324" spans="1:13" s="101" customFormat="1" ht="36" customHeight="1" thickBot="1" x14ac:dyDescent="0.25">
      <c r="A324" s="451" t="s">
        <v>461</v>
      </c>
      <c r="B324" s="453" t="s">
        <v>175</v>
      </c>
      <c r="C324" s="571" t="s">
        <v>462</v>
      </c>
      <c r="D324" s="572"/>
      <c r="E324" s="572"/>
      <c r="F324" s="572"/>
      <c r="G324" s="572"/>
      <c r="H324" s="572"/>
      <c r="I324" s="572"/>
      <c r="J324" s="572"/>
      <c r="K324" s="572"/>
      <c r="L324" s="573"/>
      <c r="M324" s="376" t="s">
        <v>1294</v>
      </c>
    </row>
    <row r="325" spans="1:13" s="101" customFormat="1" ht="28.5" customHeight="1" x14ac:dyDescent="0.2">
      <c r="A325" s="591"/>
      <c r="B325" s="518"/>
      <c r="C325" s="574" t="s">
        <v>463</v>
      </c>
      <c r="D325" s="575"/>
      <c r="E325" s="575"/>
      <c r="F325" s="576"/>
      <c r="G325" s="578" t="s">
        <v>464</v>
      </c>
      <c r="H325" s="579"/>
      <c r="I325" s="579"/>
      <c r="J325" s="592" t="s">
        <v>465</v>
      </c>
      <c r="K325" s="592"/>
      <c r="L325" s="593"/>
      <c r="M325" s="602"/>
    </row>
    <row r="326" spans="1:13" s="101" customFormat="1" ht="21" customHeight="1" x14ac:dyDescent="0.2">
      <c r="A326" s="591"/>
      <c r="B326" s="518"/>
      <c r="C326" s="334"/>
      <c r="D326" s="577"/>
      <c r="E326" s="577"/>
      <c r="F326" s="335"/>
      <c r="G326" s="594" t="s">
        <v>466</v>
      </c>
      <c r="H326" s="595"/>
      <c r="I326" s="595"/>
      <c r="J326" s="596" t="s">
        <v>467</v>
      </c>
      <c r="K326" s="597"/>
      <c r="L326" s="598"/>
      <c r="M326" s="196"/>
    </row>
    <row r="327" spans="1:13" s="101" customFormat="1" ht="28.5" customHeight="1" x14ac:dyDescent="0.2">
      <c r="A327" s="591"/>
      <c r="B327" s="518"/>
      <c r="C327" s="332" t="s">
        <v>468</v>
      </c>
      <c r="D327" s="580"/>
      <c r="E327" s="580"/>
      <c r="F327" s="333"/>
      <c r="G327" s="582" t="s">
        <v>464</v>
      </c>
      <c r="H327" s="583"/>
      <c r="I327" s="583"/>
      <c r="J327" s="584" t="s">
        <v>465</v>
      </c>
      <c r="K327" s="584"/>
      <c r="L327" s="585"/>
      <c r="M327" s="196"/>
    </row>
    <row r="328" spans="1:13" s="101" customFormat="1" ht="21" customHeight="1" x14ac:dyDescent="0.2">
      <c r="A328" s="591"/>
      <c r="B328" s="518"/>
      <c r="C328" s="334"/>
      <c r="D328" s="577"/>
      <c r="E328" s="577"/>
      <c r="F328" s="335"/>
      <c r="G328" s="594" t="s">
        <v>466</v>
      </c>
      <c r="H328" s="595"/>
      <c r="I328" s="595"/>
      <c r="J328" s="596" t="s">
        <v>467</v>
      </c>
      <c r="K328" s="597"/>
      <c r="L328" s="598"/>
      <c r="M328" s="196"/>
    </row>
    <row r="329" spans="1:13" s="101" customFormat="1" ht="25.5" customHeight="1" x14ac:dyDescent="0.2">
      <c r="A329" s="591"/>
      <c r="B329" s="518"/>
      <c r="C329" s="332" t="s">
        <v>469</v>
      </c>
      <c r="D329" s="580"/>
      <c r="E329" s="580"/>
      <c r="F329" s="333"/>
      <c r="G329" s="582" t="s">
        <v>464</v>
      </c>
      <c r="H329" s="583"/>
      <c r="I329" s="583"/>
      <c r="J329" s="584" t="s">
        <v>465</v>
      </c>
      <c r="K329" s="584"/>
      <c r="L329" s="585"/>
      <c r="M329" s="196"/>
    </row>
    <row r="330" spans="1:13" s="101" customFormat="1" ht="21" customHeight="1" thickBot="1" x14ac:dyDescent="0.25">
      <c r="A330" s="591"/>
      <c r="B330" s="518"/>
      <c r="C330" s="581"/>
      <c r="D330" s="506"/>
      <c r="E330" s="506"/>
      <c r="F330" s="507"/>
      <c r="G330" s="586" t="s">
        <v>466</v>
      </c>
      <c r="H330" s="587"/>
      <c r="I330" s="587"/>
      <c r="J330" s="588" t="s">
        <v>467</v>
      </c>
      <c r="K330" s="589"/>
      <c r="L330" s="590"/>
      <c r="M330" s="196"/>
    </row>
    <row r="331" spans="1:13" s="101" customFormat="1" ht="144" customHeight="1" thickBot="1" x14ac:dyDescent="0.25">
      <c r="A331" s="158"/>
      <c r="B331" s="46"/>
      <c r="C331" s="313" t="s">
        <v>470</v>
      </c>
      <c r="D331" s="314"/>
      <c r="E331" s="314"/>
      <c r="F331" s="314"/>
      <c r="G331" s="314"/>
      <c r="H331" s="314"/>
      <c r="I331" s="314"/>
      <c r="J331" s="314"/>
      <c r="K331" s="314"/>
      <c r="L331" s="315"/>
      <c r="M331" s="216"/>
    </row>
    <row r="332" spans="1:13" s="4" customFormat="1" ht="27.75" customHeight="1" thickBot="1" x14ac:dyDescent="0.25">
      <c r="A332" s="286" t="s">
        <v>471</v>
      </c>
      <c r="B332" s="287"/>
      <c r="C332" s="287"/>
      <c r="D332" s="287"/>
      <c r="E332" s="287"/>
      <c r="F332" s="287"/>
      <c r="G332" s="287"/>
      <c r="H332" s="287"/>
      <c r="I332" s="287"/>
      <c r="J332" s="287"/>
      <c r="K332" s="287"/>
      <c r="L332" s="287"/>
      <c r="M332" s="288"/>
    </row>
    <row r="333" spans="1:13" s="101" customFormat="1" ht="79.5" customHeight="1" x14ac:dyDescent="0.2">
      <c r="A333" s="148" t="s">
        <v>472</v>
      </c>
      <c r="B333" s="47" t="s">
        <v>473</v>
      </c>
      <c r="C333" s="278"/>
      <c r="D333" s="278"/>
      <c r="E333" s="278"/>
      <c r="F333" s="278"/>
      <c r="G333" s="279"/>
      <c r="H333" s="279"/>
      <c r="I333" s="279"/>
      <c r="J333" s="279"/>
      <c r="K333" s="279"/>
      <c r="L333" s="279"/>
      <c r="M333" s="305" t="s">
        <v>1294</v>
      </c>
    </row>
    <row r="334" spans="1:13" s="101" customFormat="1" ht="78" customHeight="1" x14ac:dyDescent="0.2">
      <c r="A334" s="149" t="s">
        <v>474</v>
      </c>
      <c r="B334" s="47" t="s">
        <v>175</v>
      </c>
      <c r="C334" s="284"/>
      <c r="D334" s="284"/>
      <c r="E334" s="284"/>
      <c r="F334" s="284"/>
      <c r="G334" s="285"/>
      <c r="H334" s="285"/>
      <c r="I334" s="285"/>
      <c r="J334" s="285"/>
      <c r="K334" s="285"/>
      <c r="L334" s="285"/>
      <c r="M334" s="305"/>
    </row>
    <row r="335" spans="1:13" s="101" customFormat="1" ht="136.5" customHeight="1" thickBot="1" x14ac:dyDescent="0.25">
      <c r="A335" s="149" t="s">
        <v>475</v>
      </c>
      <c r="B335" s="47" t="s">
        <v>175</v>
      </c>
      <c r="C335" s="284"/>
      <c r="D335" s="284"/>
      <c r="E335" s="284"/>
      <c r="F335" s="284"/>
      <c r="G335" s="285"/>
      <c r="H335" s="285"/>
      <c r="I335" s="285"/>
      <c r="J335" s="285"/>
      <c r="K335" s="285"/>
      <c r="L335" s="285"/>
      <c r="M335" s="195"/>
    </row>
    <row r="336" spans="1:13" s="101" customFormat="1" ht="27.75" hidden="1" customHeight="1" thickBot="1" x14ac:dyDescent="0.25">
      <c r="A336" s="561" t="s">
        <v>476</v>
      </c>
      <c r="B336" s="562"/>
      <c r="C336" s="562"/>
      <c r="D336" s="562"/>
      <c r="E336" s="562"/>
      <c r="F336" s="562"/>
      <c r="G336" s="562"/>
      <c r="H336" s="562"/>
      <c r="I336" s="562"/>
      <c r="J336" s="562"/>
      <c r="K336" s="562"/>
      <c r="L336" s="562"/>
      <c r="M336" s="563"/>
    </row>
    <row r="337" spans="1:13" s="101" customFormat="1" ht="82.5" hidden="1" customHeight="1" thickBot="1" x14ac:dyDescent="0.25">
      <c r="A337" s="50" t="s">
        <v>1210</v>
      </c>
      <c r="B337" s="51" t="s">
        <v>175</v>
      </c>
      <c r="C337" s="564"/>
      <c r="D337" s="564"/>
      <c r="E337" s="564"/>
      <c r="F337" s="564"/>
      <c r="G337" s="565"/>
      <c r="H337" s="565"/>
      <c r="I337" s="565"/>
      <c r="J337" s="565"/>
      <c r="K337" s="565"/>
      <c r="L337" s="565"/>
      <c r="M337" s="566" t="s">
        <v>477</v>
      </c>
    </row>
    <row r="338" spans="1:13" s="101" customFormat="1" ht="77.25" hidden="1" customHeight="1" thickBot="1" x14ac:dyDescent="0.25">
      <c r="A338" s="52" t="s">
        <v>1211</v>
      </c>
      <c r="B338" s="53" t="s">
        <v>175</v>
      </c>
      <c r="C338" s="568" t="s">
        <v>478</v>
      </c>
      <c r="D338" s="568"/>
      <c r="E338" s="568"/>
      <c r="F338" s="568"/>
      <c r="G338" s="569"/>
      <c r="H338" s="569"/>
      <c r="I338" s="569"/>
      <c r="J338" s="569"/>
      <c r="K338" s="569"/>
      <c r="L338" s="569"/>
      <c r="M338" s="567"/>
    </row>
    <row r="339" spans="1:13" s="4" customFormat="1" ht="27.75" customHeight="1" thickBot="1" x14ac:dyDescent="0.25">
      <c r="A339" s="286" t="s">
        <v>479</v>
      </c>
      <c r="B339" s="287"/>
      <c r="C339" s="287"/>
      <c r="D339" s="287"/>
      <c r="E339" s="287"/>
      <c r="F339" s="287"/>
      <c r="G339" s="287"/>
      <c r="H339" s="287"/>
      <c r="I339" s="287"/>
      <c r="J339" s="287"/>
      <c r="K339" s="287"/>
      <c r="L339" s="287"/>
      <c r="M339" s="288"/>
    </row>
    <row r="340" spans="1:13" s="101" customFormat="1" ht="80.25" customHeight="1" x14ac:dyDescent="0.2">
      <c r="A340" s="136" t="s">
        <v>480</v>
      </c>
      <c r="B340" s="47" t="s">
        <v>175</v>
      </c>
      <c r="C340" s="292" t="s">
        <v>481</v>
      </c>
      <c r="D340" s="292"/>
      <c r="E340" s="292"/>
      <c r="F340" s="292"/>
      <c r="G340" s="293"/>
      <c r="H340" s="293"/>
      <c r="I340" s="293"/>
      <c r="J340" s="293"/>
      <c r="K340" s="293"/>
      <c r="L340" s="293"/>
      <c r="M340" s="183"/>
    </row>
    <row r="341" spans="1:13" s="101" customFormat="1" ht="48.75" customHeight="1" x14ac:dyDescent="0.2">
      <c r="A341" s="551" t="s">
        <v>1212</v>
      </c>
      <c r="B341" s="553" t="s">
        <v>175</v>
      </c>
      <c r="C341" s="555" t="s">
        <v>482</v>
      </c>
      <c r="D341" s="556"/>
      <c r="E341" s="556"/>
      <c r="F341" s="556"/>
      <c r="G341" s="556"/>
      <c r="H341" s="556"/>
      <c r="I341" s="556"/>
      <c r="J341" s="556"/>
      <c r="K341" s="556"/>
      <c r="L341" s="557"/>
      <c r="M341" s="305" t="s">
        <v>1295</v>
      </c>
    </row>
    <row r="342" spans="1:13" s="101" customFormat="1" ht="183.75" customHeight="1" x14ac:dyDescent="0.2">
      <c r="A342" s="552"/>
      <c r="B342" s="554"/>
      <c r="C342" s="559" t="s">
        <v>483</v>
      </c>
      <c r="D342" s="560"/>
      <c r="E342" s="560"/>
      <c r="F342" s="560"/>
      <c r="G342" s="437"/>
      <c r="H342" s="437"/>
      <c r="I342" s="437"/>
      <c r="J342" s="437"/>
      <c r="K342" s="437"/>
      <c r="L342" s="437"/>
      <c r="M342" s="558"/>
    </row>
    <row r="343" spans="1:13" s="101" customFormat="1" ht="48.75" customHeight="1" x14ac:dyDescent="0.2">
      <c r="A343" s="451" t="s">
        <v>1213</v>
      </c>
      <c r="B343" s="531" t="s">
        <v>198</v>
      </c>
      <c r="C343" s="532" t="s">
        <v>484</v>
      </c>
      <c r="D343" s="533"/>
      <c r="E343" s="533"/>
      <c r="F343" s="533"/>
      <c r="G343" s="533"/>
      <c r="H343" s="533"/>
      <c r="I343" s="533"/>
      <c r="J343" s="533"/>
      <c r="K343" s="533"/>
      <c r="L343" s="534"/>
      <c r="M343" s="377" t="s">
        <v>485</v>
      </c>
    </row>
    <row r="344" spans="1:13" s="101" customFormat="1" ht="115" customHeight="1" x14ac:dyDescent="0.2">
      <c r="A344" s="451"/>
      <c r="B344" s="517"/>
      <c r="C344" s="527" t="s">
        <v>486</v>
      </c>
      <c r="D344" s="528"/>
      <c r="E344" s="528"/>
      <c r="F344" s="528"/>
      <c r="G344" s="529"/>
      <c r="H344" s="529"/>
      <c r="I344" s="529"/>
      <c r="J344" s="529"/>
      <c r="K344" s="529"/>
      <c r="L344" s="529"/>
      <c r="M344" s="377"/>
    </row>
    <row r="345" spans="1:13" s="101" customFormat="1" ht="200" customHeight="1" x14ac:dyDescent="0.2">
      <c r="A345" s="136"/>
      <c r="B345" s="143"/>
      <c r="C345" s="528" t="s">
        <v>1373</v>
      </c>
      <c r="D345" s="528"/>
      <c r="E345" s="528"/>
      <c r="F345" s="528"/>
      <c r="G345" s="529"/>
      <c r="H345" s="529"/>
      <c r="I345" s="529"/>
      <c r="J345" s="529"/>
      <c r="K345" s="529"/>
      <c r="L345" s="529"/>
      <c r="M345" s="202" t="s">
        <v>1374</v>
      </c>
    </row>
    <row r="346" spans="1:13" s="101" customFormat="1" ht="55.5" customHeight="1" x14ac:dyDescent="0.2">
      <c r="A346" s="148"/>
      <c r="B346" s="48"/>
      <c r="C346" s="547" t="s">
        <v>487</v>
      </c>
      <c r="D346" s="548"/>
      <c r="E346" s="548"/>
      <c r="F346" s="548"/>
      <c r="G346" s="548"/>
      <c r="H346" s="548"/>
      <c r="I346" s="548"/>
      <c r="J346" s="548"/>
      <c r="K346" s="548"/>
      <c r="L346" s="549"/>
      <c r="M346" s="195"/>
    </row>
    <row r="347" spans="1:13" s="101" customFormat="1" ht="98.5" customHeight="1" x14ac:dyDescent="0.2">
      <c r="A347" s="144" t="s">
        <v>1214</v>
      </c>
      <c r="B347" s="145" t="s">
        <v>198</v>
      </c>
      <c r="C347" s="292" t="s">
        <v>488</v>
      </c>
      <c r="D347" s="292"/>
      <c r="E347" s="292"/>
      <c r="F347" s="292"/>
      <c r="G347" s="293"/>
      <c r="H347" s="293"/>
      <c r="I347" s="293"/>
      <c r="J347" s="293"/>
      <c r="K347" s="293"/>
      <c r="L347" s="293"/>
      <c r="M347" s="195"/>
    </row>
    <row r="348" spans="1:13" s="101" customFormat="1" ht="177" customHeight="1" x14ac:dyDescent="0.2">
      <c r="A348" s="136"/>
      <c r="B348" s="138"/>
      <c r="C348" s="923" t="s">
        <v>489</v>
      </c>
      <c r="D348" s="924"/>
      <c r="E348" s="924"/>
      <c r="F348" s="924"/>
      <c r="G348" s="924"/>
      <c r="H348" s="924"/>
      <c r="I348" s="924"/>
      <c r="J348" s="924"/>
      <c r="K348" s="924"/>
      <c r="L348" s="925"/>
      <c r="M348" s="195"/>
    </row>
    <row r="349" spans="1:13" s="101" customFormat="1" ht="247" customHeight="1" x14ac:dyDescent="0.2">
      <c r="A349" s="141" t="s">
        <v>1215</v>
      </c>
      <c r="B349" s="146" t="s">
        <v>198</v>
      </c>
      <c r="C349" s="339" t="s">
        <v>490</v>
      </c>
      <c r="D349" s="340"/>
      <c r="E349" s="340"/>
      <c r="F349" s="340"/>
      <c r="G349" s="340"/>
      <c r="H349" s="340"/>
      <c r="I349" s="340"/>
      <c r="J349" s="340"/>
      <c r="K349" s="340"/>
      <c r="L349" s="341"/>
      <c r="M349" s="76"/>
    </row>
    <row r="350" spans="1:13" s="101" customFormat="1" ht="88.5" customHeight="1" thickBot="1" x14ac:dyDescent="0.25">
      <c r="A350" s="114" t="s">
        <v>1216</v>
      </c>
      <c r="B350" s="40" t="s">
        <v>175</v>
      </c>
      <c r="C350" s="282" t="s">
        <v>491</v>
      </c>
      <c r="D350" s="282"/>
      <c r="E350" s="282"/>
      <c r="F350" s="282"/>
      <c r="G350" s="283"/>
      <c r="H350" s="283"/>
      <c r="I350" s="283"/>
      <c r="J350" s="283"/>
      <c r="K350" s="283"/>
      <c r="L350" s="283"/>
      <c r="M350" s="216"/>
    </row>
    <row r="351" spans="1:13" s="4" customFormat="1" ht="27.75" customHeight="1" thickBot="1" x14ac:dyDescent="0.25">
      <c r="A351" s="286" t="s">
        <v>492</v>
      </c>
      <c r="B351" s="287"/>
      <c r="C351" s="287"/>
      <c r="D351" s="287"/>
      <c r="E351" s="287"/>
      <c r="F351" s="287"/>
      <c r="G351" s="287"/>
      <c r="H351" s="287"/>
      <c r="I351" s="287"/>
      <c r="J351" s="287"/>
      <c r="K351" s="287"/>
      <c r="L351" s="287"/>
      <c r="M351" s="288"/>
    </row>
    <row r="352" spans="1:13" s="101" customFormat="1" ht="95.5" customHeight="1" x14ac:dyDescent="0.2">
      <c r="A352" s="148" t="s">
        <v>1217</v>
      </c>
      <c r="B352" s="47" t="s">
        <v>175</v>
      </c>
      <c r="C352" s="278"/>
      <c r="D352" s="278"/>
      <c r="E352" s="278"/>
      <c r="F352" s="278"/>
      <c r="G352" s="279"/>
      <c r="H352" s="279"/>
      <c r="I352" s="279"/>
      <c r="J352" s="279"/>
      <c r="K352" s="279"/>
      <c r="L352" s="279"/>
      <c r="M352" s="305" t="s">
        <v>493</v>
      </c>
    </row>
    <row r="353" spans="1:13" s="101" customFormat="1" ht="111.75" customHeight="1" thickBot="1" x14ac:dyDescent="0.25">
      <c r="A353" s="114" t="s">
        <v>1218</v>
      </c>
      <c r="B353" s="40" t="s">
        <v>175</v>
      </c>
      <c r="C353" s="282"/>
      <c r="D353" s="282"/>
      <c r="E353" s="282"/>
      <c r="F353" s="282"/>
      <c r="G353" s="283"/>
      <c r="H353" s="283"/>
      <c r="I353" s="283"/>
      <c r="J353" s="283"/>
      <c r="K353" s="283"/>
      <c r="L353" s="283"/>
      <c r="M353" s="550"/>
    </row>
    <row r="354" spans="1:13" s="4" customFormat="1" ht="28.5" customHeight="1" thickBot="1" x14ac:dyDescent="0.25">
      <c r="A354" s="286" t="s">
        <v>494</v>
      </c>
      <c r="B354" s="287"/>
      <c r="C354" s="287"/>
      <c r="D354" s="287"/>
      <c r="E354" s="287"/>
      <c r="F354" s="287"/>
      <c r="G354" s="287"/>
      <c r="H354" s="287"/>
      <c r="I354" s="287"/>
      <c r="J354" s="287"/>
      <c r="K354" s="287"/>
      <c r="L354" s="287"/>
      <c r="M354" s="288"/>
    </row>
    <row r="355" spans="1:13" s="101" customFormat="1" ht="184.5" customHeight="1" thickBot="1" x14ac:dyDescent="0.25">
      <c r="A355" s="150" t="s">
        <v>495</v>
      </c>
      <c r="B355" s="157" t="s">
        <v>496</v>
      </c>
      <c r="C355" s="300" t="s">
        <v>497</v>
      </c>
      <c r="D355" s="300"/>
      <c r="E355" s="300"/>
      <c r="F355" s="300"/>
      <c r="G355" s="316"/>
      <c r="H355" s="316"/>
      <c r="I355" s="316"/>
      <c r="J355" s="316"/>
      <c r="K355" s="316"/>
      <c r="L355" s="316"/>
      <c r="M355" s="207" t="s">
        <v>1296</v>
      </c>
    </row>
    <row r="356" spans="1:13" s="101" customFormat="1" ht="133.5" customHeight="1" thickBot="1" x14ac:dyDescent="0.25">
      <c r="A356" s="150" t="s">
        <v>1219</v>
      </c>
      <c r="B356" s="157" t="s">
        <v>496</v>
      </c>
      <c r="C356" s="300"/>
      <c r="D356" s="300"/>
      <c r="E356" s="300"/>
      <c r="F356" s="300"/>
      <c r="G356" s="316"/>
      <c r="H356" s="316"/>
      <c r="I356" s="316"/>
      <c r="J356" s="316"/>
      <c r="K356" s="316"/>
      <c r="L356" s="316"/>
      <c r="M356" s="201"/>
    </row>
    <row r="357" spans="1:13" s="4" customFormat="1" ht="28.5" customHeight="1" thickBot="1" x14ac:dyDescent="0.25">
      <c r="A357" s="286" t="s">
        <v>498</v>
      </c>
      <c r="B357" s="287"/>
      <c r="C357" s="287"/>
      <c r="D357" s="287"/>
      <c r="E357" s="287"/>
      <c r="F357" s="287"/>
      <c r="G357" s="287"/>
      <c r="H357" s="287"/>
      <c r="I357" s="287"/>
      <c r="J357" s="287"/>
      <c r="K357" s="287"/>
      <c r="L357" s="287"/>
      <c r="M357" s="288"/>
    </row>
    <row r="358" spans="1:13" s="101" customFormat="1" ht="230" customHeight="1" thickBot="1" x14ac:dyDescent="0.25">
      <c r="A358" s="150" t="s">
        <v>1220</v>
      </c>
      <c r="B358" s="157" t="s">
        <v>175</v>
      </c>
      <c r="C358" s="300" t="s">
        <v>499</v>
      </c>
      <c r="D358" s="300"/>
      <c r="E358" s="300"/>
      <c r="F358" s="300"/>
      <c r="G358" s="316"/>
      <c r="H358" s="316"/>
      <c r="I358" s="316"/>
      <c r="J358" s="316"/>
      <c r="K358" s="316"/>
      <c r="L358" s="316"/>
      <c r="M358" s="207" t="s">
        <v>1271</v>
      </c>
    </row>
    <row r="359" spans="1:13" s="4" customFormat="1" ht="28.5" customHeight="1" thickBot="1" x14ac:dyDescent="0.25">
      <c r="A359" s="286" t="s">
        <v>500</v>
      </c>
      <c r="B359" s="287"/>
      <c r="C359" s="287"/>
      <c r="D359" s="287"/>
      <c r="E359" s="287"/>
      <c r="F359" s="287"/>
      <c r="G359" s="287"/>
      <c r="H359" s="287"/>
      <c r="I359" s="287"/>
      <c r="J359" s="287"/>
      <c r="K359" s="287"/>
      <c r="L359" s="287"/>
      <c r="M359" s="288"/>
    </row>
    <row r="360" spans="1:13" s="101" customFormat="1" ht="180" customHeight="1" thickBot="1" x14ac:dyDescent="0.25">
      <c r="A360" s="148" t="s">
        <v>501</v>
      </c>
      <c r="B360" s="157" t="s">
        <v>175</v>
      </c>
      <c r="C360" s="278"/>
      <c r="D360" s="278"/>
      <c r="E360" s="278"/>
      <c r="F360" s="278"/>
      <c r="G360" s="279"/>
      <c r="H360" s="279"/>
      <c r="I360" s="279"/>
      <c r="J360" s="279"/>
      <c r="K360" s="279"/>
      <c r="L360" s="279"/>
      <c r="M360" s="207" t="s">
        <v>1272</v>
      </c>
    </row>
    <row r="361" spans="1:13" s="4" customFormat="1" ht="27.75" customHeight="1" thickBot="1" x14ac:dyDescent="0.25">
      <c r="A361" s="286" t="s">
        <v>502</v>
      </c>
      <c r="B361" s="287"/>
      <c r="C361" s="287"/>
      <c r="D361" s="287"/>
      <c r="E361" s="287"/>
      <c r="F361" s="287"/>
      <c r="G361" s="287"/>
      <c r="H361" s="287"/>
      <c r="I361" s="287"/>
      <c r="J361" s="287"/>
      <c r="K361" s="287"/>
      <c r="L361" s="287"/>
      <c r="M361" s="288"/>
    </row>
    <row r="362" spans="1:13" s="101" customFormat="1" ht="28.5" customHeight="1" thickBot="1" x14ac:dyDescent="0.25">
      <c r="A362" s="451" t="s">
        <v>1221</v>
      </c>
      <c r="B362" s="453" t="s">
        <v>175</v>
      </c>
      <c r="C362" s="543" t="s">
        <v>503</v>
      </c>
      <c r="D362" s="544"/>
      <c r="E362" s="544"/>
      <c r="F362" s="544"/>
      <c r="G362" s="544"/>
      <c r="H362" s="544"/>
      <c r="I362" s="544"/>
      <c r="J362" s="544"/>
      <c r="K362" s="544"/>
      <c r="L362" s="545"/>
      <c r="M362" s="376"/>
    </row>
    <row r="363" spans="1:13" s="101" customFormat="1" ht="27.75" customHeight="1" thickTop="1" x14ac:dyDescent="0.2">
      <c r="A363" s="451"/>
      <c r="B363" s="453"/>
      <c r="C363" s="388"/>
      <c r="D363" s="389"/>
      <c r="E363" s="390" t="s">
        <v>504</v>
      </c>
      <c r="F363" s="391"/>
      <c r="G363" s="390" t="s">
        <v>505</v>
      </c>
      <c r="H363" s="391"/>
      <c r="I363" s="390" t="s">
        <v>506</v>
      </c>
      <c r="J363" s="392"/>
      <c r="K363" s="393" t="s">
        <v>507</v>
      </c>
      <c r="L363" s="394"/>
      <c r="M363" s="376"/>
    </row>
    <row r="364" spans="1:13" s="101" customFormat="1" ht="27.75" customHeight="1" thickBot="1" x14ac:dyDescent="0.25">
      <c r="A364" s="451"/>
      <c r="B364" s="453"/>
      <c r="C364" s="395" t="s">
        <v>508</v>
      </c>
      <c r="D364" s="396"/>
      <c r="E364" s="289"/>
      <c r="F364" s="291"/>
      <c r="G364" s="289"/>
      <c r="H364" s="291"/>
      <c r="I364" s="289"/>
      <c r="J364" s="421"/>
      <c r="K364" s="422"/>
      <c r="L364" s="423"/>
      <c r="M364" s="376"/>
    </row>
    <row r="365" spans="1:13" s="101" customFormat="1" ht="42.75" customHeight="1" thickBot="1" x14ac:dyDescent="0.25">
      <c r="A365" s="546"/>
      <c r="B365" s="542"/>
      <c r="C365" s="313" t="s">
        <v>509</v>
      </c>
      <c r="D365" s="314"/>
      <c r="E365" s="314"/>
      <c r="F365" s="314"/>
      <c r="G365" s="314"/>
      <c r="H365" s="314"/>
      <c r="I365" s="314"/>
      <c r="J365" s="314"/>
      <c r="K365" s="314"/>
      <c r="L365" s="315"/>
      <c r="M365" s="387"/>
    </row>
    <row r="366" spans="1:13" s="4" customFormat="1" ht="27.75" customHeight="1" thickBot="1" x14ac:dyDescent="0.25">
      <c r="A366" s="286" t="s">
        <v>510</v>
      </c>
      <c r="B366" s="287"/>
      <c r="C366" s="287"/>
      <c r="D366" s="287"/>
      <c r="E366" s="287"/>
      <c r="F366" s="287"/>
      <c r="G366" s="287"/>
      <c r="H366" s="287"/>
      <c r="I366" s="287"/>
      <c r="J366" s="287"/>
      <c r="K366" s="287"/>
      <c r="L366" s="287"/>
      <c r="M366" s="288"/>
    </row>
    <row r="367" spans="1:13" s="101" customFormat="1" ht="28.5" customHeight="1" thickBot="1" x14ac:dyDescent="0.25">
      <c r="A367" s="451" t="s">
        <v>1222</v>
      </c>
      <c r="B367" s="453" t="s">
        <v>175</v>
      </c>
      <c r="C367" s="543" t="s">
        <v>503</v>
      </c>
      <c r="D367" s="544"/>
      <c r="E367" s="544"/>
      <c r="F367" s="544"/>
      <c r="G367" s="544"/>
      <c r="H367" s="544"/>
      <c r="I367" s="544"/>
      <c r="J367" s="544"/>
      <c r="K367" s="544"/>
      <c r="L367" s="545"/>
      <c r="M367" s="377" t="s">
        <v>511</v>
      </c>
    </row>
    <row r="368" spans="1:13" s="101" customFormat="1" ht="27.75" customHeight="1" x14ac:dyDescent="0.2">
      <c r="A368" s="452"/>
      <c r="B368" s="453"/>
      <c r="C368" s="535"/>
      <c r="D368" s="536"/>
      <c r="E368" s="536"/>
      <c r="F368" s="536"/>
      <c r="G368" s="536"/>
      <c r="H368" s="536"/>
      <c r="I368" s="538" t="s">
        <v>505</v>
      </c>
      <c r="J368" s="538"/>
      <c r="K368" s="538" t="s">
        <v>506</v>
      </c>
      <c r="L368" s="539"/>
      <c r="M368" s="376"/>
    </row>
    <row r="369" spans="1:13" s="101" customFormat="1" ht="27.75" customHeight="1" x14ac:dyDescent="0.2">
      <c r="A369" s="452"/>
      <c r="B369" s="453"/>
      <c r="C369" s="540" t="s">
        <v>512</v>
      </c>
      <c r="D369" s="368"/>
      <c r="E369" s="368"/>
      <c r="F369" s="368"/>
      <c r="G369" s="368"/>
      <c r="H369" s="369"/>
      <c r="I369" s="285"/>
      <c r="J369" s="285"/>
      <c r="K369" s="285"/>
      <c r="L369" s="537"/>
      <c r="M369" s="376"/>
    </row>
    <row r="370" spans="1:13" s="101" customFormat="1" ht="27.75" customHeight="1" thickBot="1" x14ac:dyDescent="0.25">
      <c r="A370" s="452"/>
      <c r="B370" s="542"/>
      <c r="C370" s="386" t="s">
        <v>513</v>
      </c>
      <c r="D370" s="283"/>
      <c r="E370" s="283"/>
      <c r="F370" s="283"/>
      <c r="G370" s="283"/>
      <c r="H370" s="283"/>
      <c r="I370" s="283"/>
      <c r="J370" s="283"/>
      <c r="K370" s="283"/>
      <c r="L370" s="541"/>
      <c r="M370" s="376"/>
    </row>
    <row r="371" spans="1:13" s="101" customFormat="1" ht="102" customHeight="1" thickBot="1" x14ac:dyDescent="0.25">
      <c r="A371" s="136" t="s">
        <v>1223</v>
      </c>
      <c r="B371" s="145" t="s">
        <v>175</v>
      </c>
      <c r="C371" s="292"/>
      <c r="D371" s="292"/>
      <c r="E371" s="292"/>
      <c r="F371" s="292"/>
      <c r="G371" s="293"/>
      <c r="H371" s="293"/>
      <c r="I371" s="293"/>
      <c r="J371" s="293"/>
      <c r="K371" s="293"/>
      <c r="L371" s="293"/>
      <c r="M371" s="195" t="s">
        <v>514</v>
      </c>
    </row>
    <row r="372" spans="1:13" s="4" customFormat="1" ht="27.75" customHeight="1" thickBot="1" x14ac:dyDescent="0.25">
      <c r="A372" s="380" t="s">
        <v>515</v>
      </c>
      <c r="B372" s="381"/>
      <c r="C372" s="381"/>
      <c r="D372" s="381"/>
      <c r="E372" s="381"/>
      <c r="F372" s="381"/>
      <c r="G372" s="381"/>
      <c r="H372" s="381"/>
      <c r="I372" s="381"/>
      <c r="J372" s="381"/>
      <c r="K372" s="381"/>
      <c r="L372" s="381"/>
      <c r="M372" s="382"/>
    </row>
    <row r="373" spans="1:13" s="101" customFormat="1" ht="88.5" customHeight="1" thickBot="1" x14ac:dyDescent="0.25">
      <c r="A373" s="150" t="s">
        <v>1224</v>
      </c>
      <c r="B373" s="145" t="s">
        <v>175</v>
      </c>
      <c r="C373" s="300"/>
      <c r="D373" s="300"/>
      <c r="E373" s="300"/>
      <c r="F373" s="300"/>
      <c r="G373" s="316"/>
      <c r="H373" s="316"/>
      <c r="I373" s="316"/>
      <c r="J373" s="316"/>
      <c r="K373" s="316"/>
      <c r="L373" s="316"/>
      <c r="M373" s="201" t="s">
        <v>1273</v>
      </c>
    </row>
    <row r="374" spans="1:13" s="4" customFormat="1" ht="27.75" customHeight="1" thickBot="1" x14ac:dyDescent="0.25">
      <c r="A374" s="286" t="s">
        <v>516</v>
      </c>
      <c r="B374" s="287"/>
      <c r="C374" s="287"/>
      <c r="D374" s="287"/>
      <c r="E374" s="287"/>
      <c r="F374" s="287"/>
      <c r="G374" s="287"/>
      <c r="H374" s="287"/>
      <c r="I374" s="287"/>
      <c r="J374" s="287"/>
      <c r="K374" s="287"/>
      <c r="L374" s="287"/>
      <c r="M374" s="288"/>
    </row>
    <row r="375" spans="1:13" s="101" customFormat="1" ht="226" customHeight="1" thickBot="1" x14ac:dyDescent="0.25">
      <c r="A375" s="150" t="s">
        <v>517</v>
      </c>
      <c r="B375" s="145" t="s">
        <v>175</v>
      </c>
      <c r="C375" s="300"/>
      <c r="D375" s="300"/>
      <c r="E375" s="300"/>
      <c r="F375" s="300"/>
      <c r="G375" s="316"/>
      <c r="H375" s="316"/>
      <c r="I375" s="316"/>
      <c r="J375" s="316"/>
      <c r="K375" s="316"/>
      <c r="L375" s="316"/>
      <c r="M375" s="207" t="s">
        <v>1274</v>
      </c>
    </row>
    <row r="376" spans="1:13" s="4" customFormat="1" ht="27.75" customHeight="1" thickBot="1" x14ac:dyDescent="0.25">
      <c r="A376" s="286" t="s">
        <v>518</v>
      </c>
      <c r="B376" s="287"/>
      <c r="C376" s="287"/>
      <c r="D376" s="287"/>
      <c r="E376" s="287"/>
      <c r="F376" s="287"/>
      <c r="G376" s="287"/>
      <c r="H376" s="287"/>
      <c r="I376" s="287"/>
      <c r="J376" s="287"/>
      <c r="K376" s="287"/>
      <c r="L376" s="287"/>
      <c r="M376" s="288"/>
    </row>
    <row r="377" spans="1:13" s="101" customFormat="1" ht="107.5" customHeight="1" x14ac:dyDescent="0.2">
      <c r="A377" s="136" t="s">
        <v>519</v>
      </c>
      <c r="B377" s="145" t="s">
        <v>496</v>
      </c>
      <c r="C377" s="292"/>
      <c r="D377" s="292"/>
      <c r="E377" s="292"/>
      <c r="F377" s="292"/>
      <c r="G377" s="293"/>
      <c r="H377" s="293"/>
      <c r="I377" s="293"/>
      <c r="J377" s="293"/>
      <c r="K377" s="293"/>
      <c r="L377" s="293"/>
      <c r="M377" s="195" t="s">
        <v>1275</v>
      </c>
    </row>
    <row r="378" spans="1:13" s="101" customFormat="1" ht="137.25" customHeight="1" x14ac:dyDescent="0.2">
      <c r="A378" s="149" t="s">
        <v>520</v>
      </c>
      <c r="B378" s="38" t="s">
        <v>496</v>
      </c>
      <c r="C378" s="284"/>
      <c r="D378" s="284"/>
      <c r="E378" s="284"/>
      <c r="F378" s="284"/>
      <c r="G378" s="285"/>
      <c r="H378" s="285"/>
      <c r="I378" s="285"/>
      <c r="J378" s="285"/>
      <c r="K378" s="285"/>
      <c r="L378" s="285"/>
      <c r="M378" s="195"/>
    </row>
    <row r="379" spans="1:13" s="101" customFormat="1" ht="95.25" customHeight="1" thickBot="1" x14ac:dyDescent="0.25">
      <c r="A379" s="150" t="s">
        <v>521</v>
      </c>
      <c r="B379" s="157" t="s">
        <v>128</v>
      </c>
      <c r="C379" s="300"/>
      <c r="D379" s="300"/>
      <c r="E379" s="300"/>
      <c r="F379" s="300"/>
      <c r="G379" s="316"/>
      <c r="H379" s="316"/>
      <c r="I379" s="316"/>
      <c r="J379" s="316"/>
      <c r="K379" s="316"/>
      <c r="L379" s="316"/>
      <c r="M379" s="201"/>
    </row>
    <row r="380" spans="1:13" s="4" customFormat="1" ht="27.75" customHeight="1" thickBot="1" x14ac:dyDescent="0.25">
      <c r="A380" s="286" t="s">
        <v>522</v>
      </c>
      <c r="B380" s="287"/>
      <c r="C380" s="287"/>
      <c r="D380" s="287"/>
      <c r="E380" s="287"/>
      <c r="F380" s="287"/>
      <c r="G380" s="287"/>
      <c r="H380" s="287"/>
      <c r="I380" s="287"/>
      <c r="J380" s="287"/>
      <c r="K380" s="287"/>
      <c r="L380" s="287"/>
      <c r="M380" s="288"/>
    </row>
    <row r="381" spans="1:13" s="101" customFormat="1" ht="108" customHeight="1" x14ac:dyDescent="0.2">
      <c r="A381" s="136" t="s">
        <v>523</v>
      </c>
      <c r="B381" s="145" t="s">
        <v>175</v>
      </c>
      <c r="C381" s="292"/>
      <c r="D381" s="292"/>
      <c r="E381" s="292"/>
      <c r="F381" s="292"/>
      <c r="G381" s="293"/>
      <c r="H381" s="293"/>
      <c r="I381" s="293"/>
      <c r="J381" s="293"/>
      <c r="K381" s="293"/>
      <c r="L381" s="293"/>
      <c r="M381" s="195" t="s">
        <v>1276</v>
      </c>
    </row>
    <row r="382" spans="1:13" s="101" customFormat="1" ht="95.25" customHeight="1" thickBot="1" x14ac:dyDescent="0.25">
      <c r="A382" s="114" t="s">
        <v>1225</v>
      </c>
      <c r="B382" s="40" t="s">
        <v>175</v>
      </c>
      <c r="C382" s="282" t="s">
        <v>524</v>
      </c>
      <c r="D382" s="282"/>
      <c r="E382" s="282"/>
      <c r="F382" s="282"/>
      <c r="G382" s="283"/>
      <c r="H382" s="283"/>
      <c r="I382" s="283"/>
      <c r="J382" s="283"/>
      <c r="K382" s="283"/>
      <c r="L382" s="283"/>
      <c r="M382" s="201"/>
    </row>
    <row r="383" spans="1:13" s="4" customFormat="1" ht="27.75" customHeight="1" thickBot="1" x14ac:dyDescent="0.25">
      <c r="A383" s="286" t="s">
        <v>525</v>
      </c>
      <c r="B383" s="287"/>
      <c r="C383" s="287"/>
      <c r="D383" s="287"/>
      <c r="E383" s="287"/>
      <c r="F383" s="287"/>
      <c r="G383" s="287"/>
      <c r="H383" s="287"/>
      <c r="I383" s="287"/>
      <c r="J383" s="287"/>
      <c r="K383" s="287"/>
      <c r="L383" s="287"/>
      <c r="M383" s="288"/>
    </row>
    <row r="384" spans="1:13" s="101" customFormat="1" ht="75" customHeight="1" x14ac:dyDescent="0.2">
      <c r="A384" s="451" t="s">
        <v>526</v>
      </c>
      <c r="B384" s="531" t="s">
        <v>175</v>
      </c>
      <c r="C384" s="532" t="s">
        <v>527</v>
      </c>
      <c r="D384" s="533"/>
      <c r="E384" s="533"/>
      <c r="F384" s="533"/>
      <c r="G384" s="533"/>
      <c r="H384" s="533"/>
      <c r="I384" s="533"/>
      <c r="J384" s="533"/>
      <c r="K384" s="533"/>
      <c r="L384" s="534"/>
      <c r="M384" s="195" t="s">
        <v>1297</v>
      </c>
    </row>
    <row r="385" spans="1:13" s="101" customFormat="1" ht="64.5" customHeight="1" x14ac:dyDescent="0.2">
      <c r="A385" s="452"/>
      <c r="B385" s="517"/>
      <c r="C385" s="524" t="s">
        <v>1375</v>
      </c>
      <c r="D385" s="525"/>
      <c r="E385" s="525"/>
      <c r="F385" s="525"/>
      <c r="G385" s="526"/>
      <c r="H385" s="526"/>
      <c r="I385" s="526"/>
      <c r="J385" s="526"/>
      <c r="K385" s="526"/>
      <c r="L385" s="526"/>
      <c r="M385" s="195"/>
    </row>
    <row r="386" spans="1:13" s="101" customFormat="1" ht="82.5" customHeight="1" x14ac:dyDescent="0.2">
      <c r="A386" s="452"/>
      <c r="B386" s="517"/>
      <c r="C386" s="527" t="s">
        <v>1376</v>
      </c>
      <c r="D386" s="528"/>
      <c r="E386" s="528"/>
      <c r="F386" s="528"/>
      <c r="G386" s="529"/>
      <c r="H386" s="529"/>
      <c r="I386" s="529"/>
      <c r="J386" s="529"/>
      <c r="K386" s="529"/>
      <c r="L386" s="529"/>
      <c r="M386" s="195"/>
    </row>
    <row r="387" spans="1:13" s="101" customFormat="1" ht="128.25" customHeight="1" x14ac:dyDescent="0.2">
      <c r="A387" s="141" t="s">
        <v>1226</v>
      </c>
      <c r="B387" s="38" t="s">
        <v>496</v>
      </c>
      <c r="C387" s="284" t="s">
        <v>528</v>
      </c>
      <c r="D387" s="284"/>
      <c r="E387" s="284"/>
      <c r="F387" s="284"/>
      <c r="G387" s="285"/>
      <c r="H387" s="285"/>
      <c r="I387" s="285"/>
      <c r="J387" s="285"/>
      <c r="K387" s="285"/>
      <c r="L387" s="285"/>
      <c r="M387" s="195"/>
    </row>
    <row r="388" spans="1:13" s="101" customFormat="1" ht="104.25" customHeight="1" thickBot="1" x14ac:dyDescent="0.25">
      <c r="A388" s="114" t="s">
        <v>529</v>
      </c>
      <c r="B388" s="40" t="s">
        <v>128</v>
      </c>
      <c r="C388" s="530" t="s">
        <v>530</v>
      </c>
      <c r="D388" s="530"/>
      <c r="E388" s="530"/>
      <c r="F388" s="530"/>
      <c r="G388" s="530"/>
      <c r="H388" s="530"/>
      <c r="I388" s="530"/>
      <c r="J388" s="530"/>
      <c r="K388" s="530"/>
      <c r="L388" s="530"/>
      <c r="M388" s="201"/>
    </row>
    <row r="389" spans="1:13" s="4" customFormat="1" ht="27.75" customHeight="1" thickBot="1" x14ac:dyDescent="0.25">
      <c r="A389" s="286" t="s">
        <v>531</v>
      </c>
      <c r="B389" s="287"/>
      <c r="C389" s="287"/>
      <c r="D389" s="287"/>
      <c r="E389" s="287"/>
      <c r="F389" s="287"/>
      <c r="G389" s="287"/>
      <c r="H389" s="287"/>
      <c r="I389" s="287"/>
      <c r="J389" s="287"/>
      <c r="K389" s="287"/>
      <c r="L389" s="287"/>
      <c r="M389" s="288"/>
    </row>
    <row r="390" spans="1:13" s="101" customFormat="1" ht="90" customHeight="1" x14ac:dyDescent="0.2">
      <c r="A390" s="136" t="s">
        <v>532</v>
      </c>
      <c r="B390" s="145" t="s">
        <v>128</v>
      </c>
      <c r="C390" s="292" t="s">
        <v>533</v>
      </c>
      <c r="D390" s="292"/>
      <c r="E390" s="292"/>
      <c r="F390" s="292"/>
      <c r="G390" s="293"/>
      <c r="H390" s="293"/>
      <c r="I390" s="293"/>
      <c r="J390" s="293"/>
      <c r="K390" s="293"/>
      <c r="L390" s="293"/>
      <c r="M390" s="202" t="s">
        <v>1298</v>
      </c>
    </row>
    <row r="391" spans="1:13" s="101" customFormat="1" ht="106.5" customHeight="1" thickBot="1" x14ac:dyDescent="0.25">
      <c r="A391" s="114" t="s">
        <v>1227</v>
      </c>
      <c r="B391" s="40" t="s">
        <v>128</v>
      </c>
      <c r="C391" s="282" t="s">
        <v>534</v>
      </c>
      <c r="D391" s="282"/>
      <c r="E391" s="282"/>
      <c r="F391" s="282"/>
      <c r="G391" s="283"/>
      <c r="H391" s="283"/>
      <c r="I391" s="283"/>
      <c r="J391" s="283"/>
      <c r="K391" s="283"/>
      <c r="L391" s="283"/>
      <c r="M391" s="207" t="s">
        <v>535</v>
      </c>
    </row>
    <row r="392" spans="1:13" s="4" customFormat="1" ht="27.75" customHeight="1" thickBot="1" x14ac:dyDescent="0.25">
      <c r="A392" s="380" t="s">
        <v>536</v>
      </c>
      <c r="B392" s="381"/>
      <c r="C392" s="381"/>
      <c r="D392" s="381"/>
      <c r="E392" s="381"/>
      <c r="F392" s="381"/>
      <c r="G392" s="381"/>
      <c r="H392" s="381"/>
      <c r="I392" s="381"/>
      <c r="J392" s="381"/>
      <c r="K392" s="381"/>
      <c r="L392" s="381"/>
      <c r="M392" s="382"/>
    </row>
    <row r="393" spans="1:13" s="101" customFormat="1" ht="103.5" customHeight="1" thickBot="1" x14ac:dyDescent="0.25">
      <c r="A393" s="150" t="s">
        <v>1228</v>
      </c>
      <c r="B393" s="145" t="s">
        <v>128</v>
      </c>
      <c r="C393" s="427" t="s">
        <v>537</v>
      </c>
      <c r="D393" s="427"/>
      <c r="E393" s="427"/>
      <c r="F393" s="427"/>
      <c r="G393" s="427"/>
      <c r="H393" s="427"/>
      <c r="I393" s="427"/>
      <c r="J393" s="427"/>
      <c r="K393" s="427"/>
      <c r="L393" s="427"/>
      <c r="M393" s="204" t="s">
        <v>538</v>
      </c>
    </row>
    <row r="394" spans="1:13" s="4" customFormat="1" ht="27.75" customHeight="1" thickBot="1" x14ac:dyDescent="0.25">
      <c r="A394" s="380" t="s">
        <v>539</v>
      </c>
      <c r="B394" s="381"/>
      <c r="C394" s="381"/>
      <c r="D394" s="381"/>
      <c r="E394" s="381"/>
      <c r="F394" s="381"/>
      <c r="G394" s="381"/>
      <c r="H394" s="381"/>
      <c r="I394" s="381"/>
      <c r="J394" s="381"/>
      <c r="K394" s="381"/>
      <c r="L394" s="381"/>
      <c r="M394" s="382"/>
    </row>
    <row r="395" spans="1:13" s="101" customFormat="1" ht="103.5" customHeight="1" x14ac:dyDescent="0.2">
      <c r="A395" s="136" t="s">
        <v>540</v>
      </c>
      <c r="B395" s="145" t="s">
        <v>128</v>
      </c>
      <c r="C395" s="473" t="s">
        <v>537</v>
      </c>
      <c r="D395" s="473"/>
      <c r="E395" s="473"/>
      <c r="F395" s="473"/>
      <c r="G395" s="473"/>
      <c r="H395" s="473"/>
      <c r="I395" s="473"/>
      <c r="J395" s="473"/>
      <c r="K395" s="473"/>
      <c r="L395" s="473"/>
      <c r="M395" s="194" t="s">
        <v>541</v>
      </c>
    </row>
    <row r="396" spans="1:13" s="101" customFormat="1" ht="144.5" customHeight="1" thickBot="1" x14ac:dyDescent="0.25">
      <c r="A396" s="136" t="s">
        <v>542</v>
      </c>
      <c r="B396" s="145" t="s">
        <v>128</v>
      </c>
      <c r="C396" s="672" t="s">
        <v>543</v>
      </c>
      <c r="D396" s="672"/>
      <c r="E396" s="672"/>
      <c r="F396" s="672"/>
      <c r="G396" s="672"/>
      <c r="H396" s="672"/>
      <c r="I396" s="672"/>
      <c r="J396" s="672"/>
      <c r="K396" s="672"/>
      <c r="L396" s="672"/>
      <c r="M396" s="194"/>
    </row>
    <row r="397" spans="1:13" s="4" customFormat="1" ht="27.75" customHeight="1" thickBot="1" x14ac:dyDescent="0.25">
      <c r="A397" s="286" t="s">
        <v>544</v>
      </c>
      <c r="B397" s="287"/>
      <c r="C397" s="287"/>
      <c r="D397" s="287"/>
      <c r="E397" s="287"/>
      <c r="F397" s="287"/>
      <c r="G397" s="287"/>
      <c r="H397" s="287"/>
      <c r="I397" s="287"/>
      <c r="J397" s="287"/>
      <c r="K397" s="287"/>
      <c r="L397" s="287"/>
      <c r="M397" s="288"/>
    </row>
    <row r="398" spans="1:13" s="101" customFormat="1" ht="15.75" customHeight="1" thickBot="1" x14ac:dyDescent="0.25">
      <c r="A398" s="371" t="s">
        <v>545</v>
      </c>
      <c r="B398" s="83"/>
      <c r="C398" s="373"/>
      <c r="D398" s="374"/>
      <c r="E398" s="374"/>
      <c r="F398" s="374"/>
      <c r="G398" s="374"/>
      <c r="H398" s="374"/>
      <c r="I398" s="374"/>
      <c r="J398" s="374"/>
      <c r="K398" s="374"/>
      <c r="L398" s="374"/>
      <c r="M398" s="375" t="s">
        <v>546</v>
      </c>
    </row>
    <row r="399" spans="1:13" s="101" customFormat="1" ht="27.75" customHeight="1" x14ac:dyDescent="0.2">
      <c r="A399" s="372"/>
      <c r="B399" s="379" t="s">
        <v>175</v>
      </c>
      <c r="C399" s="362" t="s">
        <v>547</v>
      </c>
      <c r="D399" s="363"/>
      <c r="E399" s="364"/>
      <c r="F399" s="499" t="s">
        <v>548</v>
      </c>
      <c r="G399" s="499"/>
      <c r="H399" s="499" t="s">
        <v>549</v>
      </c>
      <c r="I399" s="499"/>
      <c r="J399" s="499"/>
      <c r="K399" s="499" t="s">
        <v>550</v>
      </c>
      <c r="L399" s="500"/>
      <c r="M399" s="376"/>
    </row>
    <row r="400" spans="1:13" s="101" customFormat="1" ht="20.149999999999999" customHeight="1" x14ac:dyDescent="0.2">
      <c r="A400" s="372"/>
      <c r="B400" s="379"/>
      <c r="C400" s="502" t="s">
        <v>551</v>
      </c>
      <c r="D400" s="503"/>
      <c r="E400" s="504"/>
      <c r="F400" s="428"/>
      <c r="G400" s="428"/>
      <c r="H400" s="428" t="s">
        <v>552</v>
      </c>
      <c r="I400" s="428"/>
      <c r="J400" s="428"/>
      <c r="K400" s="428"/>
      <c r="L400" s="501"/>
      <c r="M400" s="376"/>
    </row>
    <row r="401" spans="1:13" s="101" customFormat="1" ht="20.149999999999999" customHeight="1" x14ac:dyDescent="0.2">
      <c r="A401" s="372"/>
      <c r="B401" s="379"/>
      <c r="C401" s="429"/>
      <c r="D401" s="430"/>
      <c r="E401" s="411"/>
      <c r="F401" s="426" t="s">
        <v>553</v>
      </c>
      <c r="G401" s="426"/>
      <c r="H401" s="426"/>
      <c r="I401" s="426"/>
      <c r="J401" s="426"/>
      <c r="K401" s="426"/>
      <c r="L401" s="431"/>
      <c r="M401" s="376"/>
    </row>
    <row r="402" spans="1:13" s="101" customFormat="1" ht="20.149999999999999" customHeight="1" x14ac:dyDescent="0.2">
      <c r="A402" s="372"/>
      <c r="B402" s="379"/>
      <c r="C402" s="432" t="s">
        <v>465</v>
      </c>
      <c r="D402" s="433"/>
      <c r="E402" s="434"/>
      <c r="F402" s="426"/>
      <c r="G402" s="426"/>
      <c r="H402" s="426"/>
      <c r="I402" s="426"/>
      <c r="J402" s="426"/>
      <c r="K402" s="426"/>
      <c r="L402" s="431"/>
      <c r="M402" s="376"/>
    </row>
    <row r="403" spans="1:13" s="101" customFormat="1" ht="20.149999999999999" customHeight="1" x14ac:dyDescent="0.2">
      <c r="A403" s="372"/>
      <c r="B403" s="379"/>
      <c r="C403" s="429"/>
      <c r="D403" s="430"/>
      <c r="E403" s="411"/>
      <c r="F403" s="426" t="s">
        <v>553</v>
      </c>
      <c r="G403" s="426"/>
      <c r="H403" s="426"/>
      <c r="I403" s="426"/>
      <c r="J403" s="426"/>
      <c r="K403" s="426"/>
      <c r="L403" s="431"/>
      <c r="M403" s="376"/>
    </row>
    <row r="404" spans="1:13" s="101" customFormat="1" ht="20.149999999999999" customHeight="1" x14ac:dyDescent="0.2">
      <c r="A404" s="372"/>
      <c r="B404" s="379"/>
      <c r="C404" s="432" t="s">
        <v>465</v>
      </c>
      <c r="D404" s="433"/>
      <c r="E404" s="434"/>
      <c r="F404" s="426"/>
      <c r="G404" s="426"/>
      <c r="H404" s="426"/>
      <c r="I404" s="426"/>
      <c r="J404" s="426"/>
      <c r="K404" s="426"/>
      <c r="L404" s="431"/>
      <c r="M404" s="376"/>
    </row>
    <row r="405" spans="1:13" s="101" customFormat="1" ht="20.149999999999999" customHeight="1" x14ac:dyDescent="0.2">
      <c r="A405" s="372"/>
      <c r="B405" s="379"/>
      <c r="C405" s="429"/>
      <c r="D405" s="430"/>
      <c r="E405" s="411"/>
      <c r="F405" s="426" t="s">
        <v>553</v>
      </c>
      <c r="G405" s="426"/>
      <c r="H405" s="426"/>
      <c r="I405" s="426"/>
      <c r="J405" s="426"/>
      <c r="K405" s="426"/>
      <c r="L405" s="431"/>
      <c r="M405" s="376"/>
    </row>
    <row r="406" spans="1:13" s="101" customFormat="1" ht="20.149999999999999" customHeight="1" thickBot="1" x14ac:dyDescent="0.25">
      <c r="A406" s="372"/>
      <c r="B406" s="379"/>
      <c r="C406" s="511" t="s">
        <v>465</v>
      </c>
      <c r="D406" s="512"/>
      <c r="E406" s="513"/>
      <c r="F406" s="509"/>
      <c r="G406" s="509"/>
      <c r="H406" s="509"/>
      <c r="I406" s="509"/>
      <c r="J406" s="509"/>
      <c r="K406" s="509"/>
      <c r="L406" s="510"/>
      <c r="M406" s="376"/>
    </row>
    <row r="407" spans="1:13" s="101" customFormat="1" ht="96.75" customHeight="1" thickBot="1" x14ac:dyDescent="0.25">
      <c r="A407" s="372"/>
      <c r="B407" s="147"/>
      <c r="C407" s="424" t="s">
        <v>554</v>
      </c>
      <c r="D407" s="425"/>
      <c r="E407" s="425"/>
      <c r="F407" s="425"/>
      <c r="G407" s="425"/>
      <c r="H407" s="425"/>
      <c r="I407" s="425"/>
      <c r="J407" s="425"/>
      <c r="K407" s="425"/>
      <c r="L407" s="425"/>
      <c r="M407" s="378"/>
    </row>
    <row r="408" spans="1:13" s="4" customFormat="1" ht="27.75" customHeight="1" thickBot="1" x14ac:dyDescent="0.25">
      <c r="A408" s="286" t="s">
        <v>555</v>
      </c>
      <c r="B408" s="287"/>
      <c r="C408" s="287"/>
      <c r="D408" s="287"/>
      <c r="E408" s="287"/>
      <c r="F408" s="287"/>
      <c r="G408" s="287"/>
      <c r="H408" s="287"/>
      <c r="I408" s="287"/>
      <c r="J408" s="287"/>
      <c r="K408" s="287"/>
      <c r="L408" s="287"/>
      <c r="M408" s="288"/>
    </row>
    <row r="409" spans="1:13" s="101" customFormat="1" ht="147.5" customHeight="1" thickBot="1" x14ac:dyDescent="0.25">
      <c r="A409" s="136" t="s">
        <v>1229</v>
      </c>
      <c r="B409" s="145" t="s">
        <v>128</v>
      </c>
      <c r="C409" s="292" t="s">
        <v>556</v>
      </c>
      <c r="D409" s="292"/>
      <c r="E409" s="292"/>
      <c r="F409" s="292"/>
      <c r="G409" s="293"/>
      <c r="H409" s="293"/>
      <c r="I409" s="293"/>
      <c r="J409" s="293"/>
      <c r="K409" s="293"/>
      <c r="L409" s="293"/>
      <c r="M409" s="207" t="s">
        <v>1299</v>
      </c>
    </row>
    <row r="410" spans="1:13" s="4" customFormat="1" ht="27.75" customHeight="1" thickBot="1" x14ac:dyDescent="0.25">
      <c r="A410" s="286" t="s">
        <v>557</v>
      </c>
      <c r="B410" s="287"/>
      <c r="C410" s="287"/>
      <c r="D410" s="287"/>
      <c r="E410" s="287"/>
      <c r="F410" s="287"/>
      <c r="G410" s="287"/>
      <c r="H410" s="287"/>
      <c r="I410" s="287"/>
      <c r="J410" s="287"/>
      <c r="K410" s="287"/>
      <c r="L410" s="287"/>
      <c r="M410" s="288"/>
    </row>
    <row r="411" spans="1:13" s="101" customFormat="1" ht="97.5" customHeight="1" x14ac:dyDescent="0.2">
      <c r="A411" s="136" t="s">
        <v>558</v>
      </c>
      <c r="B411" s="145" t="s">
        <v>126</v>
      </c>
      <c r="C411" s="383" t="s">
        <v>559</v>
      </c>
      <c r="D411" s="384"/>
      <c r="E411" s="384"/>
      <c r="F411" s="384"/>
      <c r="G411" s="384"/>
      <c r="H411" s="384"/>
      <c r="I411" s="384"/>
      <c r="J411" s="384"/>
      <c r="K411" s="384"/>
      <c r="L411" s="385"/>
      <c r="M411" s="195" t="s">
        <v>1300</v>
      </c>
    </row>
    <row r="412" spans="1:13" s="101" customFormat="1" ht="142.5" customHeight="1" thickBot="1" x14ac:dyDescent="0.25">
      <c r="A412" s="150" t="s">
        <v>1230</v>
      </c>
      <c r="B412" s="145" t="s">
        <v>126</v>
      </c>
      <c r="C412" s="300"/>
      <c r="D412" s="300"/>
      <c r="E412" s="300"/>
      <c r="F412" s="300"/>
      <c r="G412" s="316"/>
      <c r="H412" s="316"/>
      <c r="I412" s="316"/>
      <c r="J412" s="316"/>
      <c r="K412" s="316"/>
      <c r="L412" s="316"/>
      <c r="M412" s="201" t="s">
        <v>1277</v>
      </c>
    </row>
    <row r="413" spans="1:13" s="4" customFormat="1" ht="27.75" customHeight="1" thickBot="1" x14ac:dyDescent="0.25">
      <c r="A413" s="286" t="s">
        <v>560</v>
      </c>
      <c r="B413" s="287"/>
      <c r="C413" s="287"/>
      <c r="D413" s="287"/>
      <c r="E413" s="287"/>
      <c r="F413" s="287"/>
      <c r="G413" s="287"/>
      <c r="H413" s="287"/>
      <c r="I413" s="287"/>
      <c r="J413" s="287"/>
      <c r="K413" s="287"/>
      <c r="L413" s="287"/>
      <c r="M413" s="288"/>
    </row>
    <row r="414" spans="1:13" s="101" customFormat="1" ht="20.25" customHeight="1" thickBot="1" x14ac:dyDescent="0.25">
      <c r="A414" s="451" t="s">
        <v>1231</v>
      </c>
      <c r="B414" s="453" t="s">
        <v>175</v>
      </c>
      <c r="C414" s="373"/>
      <c r="D414" s="374"/>
      <c r="E414" s="374"/>
      <c r="F414" s="374"/>
      <c r="G414" s="374"/>
      <c r="H414" s="374"/>
      <c r="I414" s="374"/>
      <c r="J414" s="374"/>
      <c r="K414" s="374"/>
      <c r="L414" s="476"/>
      <c r="M414" s="375" t="s">
        <v>561</v>
      </c>
    </row>
    <row r="415" spans="1:13" s="101" customFormat="1" ht="29.25" customHeight="1" x14ac:dyDescent="0.2">
      <c r="A415" s="452"/>
      <c r="B415" s="453"/>
      <c r="C415" s="401" t="s">
        <v>562</v>
      </c>
      <c r="D415" s="402"/>
      <c r="E415" s="403"/>
      <c r="F415" s="390" t="s">
        <v>563</v>
      </c>
      <c r="G415" s="391"/>
      <c r="H415" s="407"/>
      <c r="I415" s="408"/>
      <c r="J415" s="408"/>
      <c r="K415" s="408"/>
      <c r="L415" s="409"/>
      <c r="M415" s="477"/>
    </row>
    <row r="416" spans="1:13" s="101" customFormat="1" ht="29.25" customHeight="1" x14ac:dyDescent="0.2">
      <c r="A416" s="452"/>
      <c r="B416" s="453"/>
      <c r="C416" s="404"/>
      <c r="D416" s="405"/>
      <c r="E416" s="406"/>
      <c r="F416" s="410" t="s">
        <v>564</v>
      </c>
      <c r="G416" s="411"/>
      <c r="H416" s="412"/>
      <c r="I416" s="413"/>
      <c r="J416" s="413"/>
      <c r="K416" s="413"/>
      <c r="L416" s="414"/>
      <c r="M416" s="477"/>
    </row>
    <row r="417" spans="1:13" s="101" customFormat="1" ht="29.25" customHeight="1" x14ac:dyDescent="0.2">
      <c r="A417" s="452"/>
      <c r="B417" s="453"/>
      <c r="C417" s="415" t="s">
        <v>565</v>
      </c>
      <c r="D417" s="416"/>
      <c r="E417" s="417"/>
      <c r="F417" s="410" t="s">
        <v>563</v>
      </c>
      <c r="G417" s="411"/>
      <c r="H417" s="412"/>
      <c r="I417" s="413"/>
      <c r="J417" s="413"/>
      <c r="K417" s="413"/>
      <c r="L417" s="414"/>
      <c r="M417" s="477"/>
    </row>
    <row r="418" spans="1:13" s="101" customFormat="1" ht="29.25" customHeight="1" x14ac:dyDescent="0.2">
      <c r="A418" s="452"/>
      <c r="B418" s="453"/>
      <c r="C418" s="404"/>
      <c r="D418" s="405"/>
      <c r="E418" s="406"/>
      <c r="F418" s="410" t="s">
        <v>564</v>
      </c>
      <c r="G418" s="411"/>
      <c r="H418" s="412"/>
      <c r="I418" s="413"/>
      <c r="J418" s="413"/>
      <c r="K418" s="413"/>
      <c r="L418" s="414"/>
      <c r="M418" s="477"/>
    </row>
    <row r="419" spans="1:13" s="101" customFormat="1" ht="29.25" customHeight="1" x14ac:dyDescent="0.2">
      <c r="A419" s="452"/>
      <c r="B419" s="453"/>
      <c r="C419" s="415" t="s">
        <v>566</v>
      </c>
      <c r="D419" s="416"/>
      <c r="E419" s="417"/>
      <c r="F419" s="410" t="s">
        <v>563</v>
      </c>
      <c r="G419" s="411"/>
      <c r="H419" s="412"/>
      <c r="I419" s="413"/>
      <c r="J419" s="413"/>
      <c r="K419" s="413"/>
      <c r="L419" s="414"/>
      <c r="M419" s="477"/>
    </row>
    <row r="420" spans="1:13" s="101" customFormat="1" ht="29.25" customHeight="1" x14ac:dyDescent="0.2">
      <c r="A420" s="452"/>
      <c r="B420" s="453"/>
      <c r="C420" s="462"/>
      <c r="D420" s="463"/>
      <c r="E420" s="464"/>
      <c r="F420" s="410" t="s">
        <v>564</v>
      </c>
      <c r="G420" s="411"/>
      <c r="H420" s="412"/>
      <c r="I420" s="413"/>
      <c r="J420" s="413"/>
      <c r="K420" s="413"/>
      <c r="L420" s="414"/>
      <c r="M420" s="477"/>
    </row>
    <row r="421" spans="1:13" s="101" customFormat="1" ht="29.25" customHeight="1" x14ac:dyDescent="0.2">
      <c r="A421" s="452"/>
      <c r="B421" s="453"/>
      <c r="C421" s="465"/>
      <c r="D421" s="466"/>
      <c r="E421" s="467"/>
      <c r="F421" s="410" t="s">
        <v>563</v>
      </c>
      <c r="G421" s="411"/>
      <c r="H421" s="412"/>
      <c r="I421" s="413"/>
      <c r="J421" s="413"/>
      <c r="K421" s="413"/>
      <c r="L421" s="414"/>
      <c r="M421" s="477"/>
    </row>
    <row r="422" spans="1:13" s="101" customFormat="1" ht="29.25" customHeight="1" thickBot="1" x14ac:dyDescent="0.25">
      <c r="A422" s="452"/>
      <c r="B422" s="453"/>
      <c r="C422" s="468"/>
      <c r="D422" s="469"/>
      <c r="E422" s="470"/>
      <c r="F422" s="495" t="s">
        <v>564</v>
      </c>
      <c r="G422" s="396"/>
      <c r="H422" s="496"/>
      <c r="I422" s="497"/>
      <c r="J422" s="497"/>
      <c r="K422" s="497"/>
      <c r="L422" s="498"/>
      <c r="M422" s="477"/>
    </row>
    <row r="423" spans="1:13" s="101" customFormat="1" ht="188" customHeight="1" x14ac:dyDescent="0.2">
      <c r="A423" s="148"/>
      <c r="B423" s="54"/>
      <c r="C423" s="424" t="s">
        <v>568</v>
      </c>
      <c r="D423" s="425"/>
      <c r="E423" s="425"/>
      <c r="F423" s="425"/>
      <c r="G423" s="425"/>
      <c r="H423" s="425"/>
      <c r="I423" s="425"/>
      <c r="J423" s="425"/>
      <c r="K423" s="425"/>
      <c r="L423" s="461"/>
      <c r="M423" s="194" t="s">
        <v>567</v>
      </c>
    </row>
    <row r="424" spans="1:13" s="101" customFormat="1" ht="149" customHeight="1" x14ac:dyDescent="0.2">
      <c r="A424" s="149" t="s">
        <v>569</v>
      </c>
      <c r="B424" s="145" t="s">
        <v>87</v>
      </c>
      <c r="C424" s="412" t="s">
        <v>570</v>
      </c>
      <c r="D424" s="413"/>
      <c r="E424" s="413"/>
      <c r="F424" s="413"/>
      <c r="G424" s="413"/>
      <c r="H424" s="413"/>
      <c r="I424" s="413"/>
      <c r="J424" s="413"/>
      <c r="K424" s="413"/>
      <c r="L424" s="472"/>
      <c r="M424" s="194"/>
    </row>
    <row r="425" spans="1:13" s="101" customFormat="1" ht="57.75" customHeight="1" x14ac:dyDescent="0.2">
      <c r="A425" s="136" t="s">
        <v>1232</v>
      </c>
      <c r="B425" s="146" t="s">
        <v>87</v>
      </c>
      <c r="C425" s="473"/>
      <c r="D425" s="473"/>
      <c r="E425" s="473"/>
      <c r="F425" s="473"/>
      <c r="G425" s="473"/>
      <c r="H425" s="473"/>
      <c r="I425" s="473"/>
      <c r="J425" s="473"/>
      <c r="K425" s="473"/>
      <c r="L425" s="473"/>
      <c r="M425" s="194" t="s">
        <v>571</v>
      </c>
    </row>
    <row r="426" spans="1:13" s="101" customFormat="1" ht="65.25" customHeight="1" thickBot="1" x14ac:dyDescent="0.25">
      <c r="A426" s="150" t="s">
        <v>572</v>
      </c>
      <c r="B426" s="145" t="s">
        <v>87</v>
      </c>
      <c r="C426" s="427" t="s">
        <v>220</v>
      </c>
      <c r="D426" s="427"/>
      <c r="E426" s="427"/>
      <c r="F426" s="427"/>
      <c r="G426" s="427"/>
      <c r="H426" s="427"/>
      <c r="I426" s="427"/>
      <c r="J426" s="427"/>
      <c r="K426" s="427"/>
      <c r="L426" s="427"/>
      <c r="M426" s="204"/>
    </row>
    <row r="427" spans="1:13" s="101" customFormat="1" ht="212.5" customHeight="1" thickBot="1" x14ac:dyDescent="0.25">
      <c r="A427" s="148" t="s">
        <v>573</v>
      </c>
      <c r="B427" s="47" t="s">
        <v>207</v>
      </c>
      <c r="C427" s="474" t="s">
        <v>575</v>
      </c>
      <c r="D427" s="474"/>
      <c r="E427" s="474"/>
      <c r="F427" s="474"/>
      <c r="G427" s="474"/>
      <c r="H427" s="474"/>
      <c r="I427" s="474"/>
      <c r="J427" s="474"/>
      <c r="K427" s="474"/>
      <c r="L427" s="474"/>
      <c r="M427" s="204" t="s">
        <v>574</v>
      </c>
    </row>
    <row r="428" spans="1:13" s="4" customFormat="1" ht="27.75" customHeight="1" thickBot="1" x14ac:dyDescent="0.25">
      <c r="A428" s="286" t="s">
        <v>576</v>
      </c>
      <c r="B428" s="287"/>
      <c r="C428" s="287"/>
      <c r="D428" s="287"/>
      <c r="E428" s="287"/>
      <c r="F428" s="287"/>
      <c r="G428" s="287"/>
      <c r="H428" s="287"/>
      <c r="I428" s="287"/>
      <c r="J428" s="287"/>
      <c r="K428" s="287"/>
      <c r="L428" s="287"/>
      <c r="M428" s="288"/>
    </row>
    <row r="429" spans="1:13" s="101" customFormat="1" ht="147" customHeight="1" x14ac:dyDescent="0.2">
      <c r="A429" s="148" t="s">
        <v>577</v>
      </c>
      <c r="B429" s="47" t="s">
        <v>578</v>
      </c>
      <c r="C429" s="383" t="s">
        <v>579</v>
      </c>
      <c r="D429" s="384"/>
      <c r="E429" s="384"/>
      <c r="F429" s="384"/>
      <c r="G429" s="384"/>
      <c r="H429" s="384"/>
      <c r="I429" s="384"/>
      <c r="J429" s="384"/>
      <c r="K429" s="384"/>
      <c r="L429" s="385"/>
      <c r="M429" s="202" t="s">
        <v>580</v>
      </c>
    </row>
    <row r="430" spans="1:13" s="101" customFormat="1" ht="117.5" customHeight="1" x14ac:dyDescent="0.2">
      <c r="A430" s="141" t="s">
        <v>1233</v>
      </c>
      <c r="B430" s="145" t="s">
        <v>87</v>
      </c>
      <c r="C430" s="475" t="s">
        <v>581</v>
      </c>
      <c r="D430" s="475"/>
      <c r="E430" s="475"/>
      <c r="F430" s="475"/>
      <c r="G430" s="475"/>
      <c r="H430" s="475"/>
      <c r="I430" s="475"/>
      <c r="J430" s="475"/>
      <c r="K430" s="475"/>
      <c r="L430" s="475"/>
      <c r="M430" s="194" t="s">
        <v>1389</v>
      </c>
    </row>
    <row r="431" spans="1:13" s="101" customFormat="1" ht="74.25" customHeight="1" x14ac:dyDescent="0.2">
      <c r="A431" s="141" t="s">
        <v>582</v>
      </c>
      <c r="B431" s="146" t="s">
        <v>87</v>
      </c>
      <c r="C431" s="471" t="s">
        <v>1377</v>
      </c>
      <c r="D431" s="471"/>
      <c r="E431" s="471"/>
      <c r="F431" s="471"/>
      <c r="G431" s="471"/>
      <c r="H431" s="471"/>
      <c r="I431" s="471"/>
      <c r="J431" s="471"/>
      <c r="K431" s="471"/>
      <c r="L431" s="471"/>
      <c r="M431" s="194" t="s">
        <v>583</v>
      </c>
    </row>
    <row r="432" spans="1:13" s="101" customFormat="1" ht="55.5" customHeight="1" x14ac:dyDescent="0.2">
      <c r="A432" s="149" t="s">
        <v>584</v>
      </c>
      <c r="B432" s="146" t="s">
        <v>87</v>
      </c>
      <c r="C432" s="489" t="s">
        <v>585</v>
      </c>
      <c r="D432" s="490"/>
      <c r="E432" s="490"/>
      <c r="F432" s="490"/>
      <c r="G432" s="490"/>
      <c r="H432" s="490"/>
      <c r="I432" s="490"/>
      <c r="J432" s="490"/>
      <c r="K432" s="490"/>
      <c r="L432" s="491"/>
      <c r="M432" s="514" t="s">
        <v>586</v>
      </c>
    </row>
    <row r="433" spans="1:13" s="101" customFormat="1" ht="165.75" customHeight="1" x14ac:dyDescent="0.2">
      <c r="A433" s="148" t="s">
        <v>587</v>
      </c>
      <c r="B433" s="38" t="s">
        <v>87</v>
      </c>
      <c r="C433" s="492"/>
      <c r="D433" s="493"/>
      <c r="E433" s="493"/>
      <c r="F433" s="493"/>
      <c r="G433" s="493"/>
      <c r="H433" s="493"/>
      <c r="I433" s="493"/>
      <c r="J433" s="493"/>
      <c r="K433" s="493"/>
      <c r="L433" s="494"/>
      <c r="M433" s="515"/>
    </row>
    <row r="434" spans="1:13" s="101" customFormat="1" ht="84" customHeight="1" x14ac:dyDescent="0.2">
      <c r="A434" s="149" t="s">
        <v>588</v>
      </c>
      <c r="B434" s="38" t="s">
        <v>207</v>
      </c>
      <c r="C434" s="475"/>
      <c r="D434" s="475"/>
      <c r="E434" s="475"/>
      <c r="F434" s="475"/>
      <c r="G434" s="475"/>
      <c r="H434" s="475"/>
      <c r="I434" s="475"/>
      <c r="J434" s="475"/>
      <c r="K434" s="475"/>
      <c r="L434" s="475"/>
      <c r="M434" s="217"/>
    </row>
    <row r="435" spans="1:13" s="101" customFormat="1" ht="27.75" customHeight="1" x14ac:dyDescent="0.2">
      <c r="A435" s="451" t="s">
        <v>1234</v>
      </c>
      <c r="B435" s="517" t="s">
        <v>91</v>
      </c>
      <c r="C435" s="520" t="s">
        <v>589</v>
      </c>
      <c r="D435" s="521"/>
      <c r="E435" s="521"/>
      <c r="F435" s="521"/>
      <c r="G435" s="521"/>
      <c r="H435" s="521"/>
      <c r="I435" s="521"/>
      <c r="J435" s="521"/>
      <c r="K435" s="521"/>
      <c r="L435" s="522"/>
      <c r="M435" s="375" t="s">
        <v>1378</v>
      </c>
    </row>
    <row r="436" spans="1:13" s="101" customFormat="1" ht="33" customHeight="1" thickBot="1" x14ac:dyDescent="0.25">
      <c r="A436" s="452"/>
      <c r="B436" s="517"/>
      <c r="C436" s="478" t="s">
        <v>590</v>
      </c>
      <c r="D436" s="479"/>
      <c r="E436" s="479"/>
      <c r="F436" s="479"/>
      <c r="G436" s="479"/>
      <c r="H436" s="479"/>
      <c r="I436" s="479"/>
      <c r="J436" s="479"/>
      <c r="K436" s="479"/>
      <c r="L436" s="480"/>
      <c r="M436" s="375"/>
    </row>
    <row r="437" spans="1:13" s="101" customFormat="1" ht="33" customHeight="1" x14ac:dyDescent="0.2">
      <c r="A437" s="452"/>
      <c r="B437" s="518"/>
      <c r="C437" s="481" t="s">
        <v>591</v>
      </c>
      <c r="D437" s="482"/>
      <c r="E437" s="482"/>
      <c r="F437" s="482"/>
      <c r="G437" s="482"/>
      <c r="H437" s="482"/>
      <c r="I437" s="482"/>
      <c r="J437" s="482"/>
      <c r="K437" s="482"/>
      <c r="L437" s="483"/>
      <c r="M437" s="477"/>
    </row>
    <row r="438" spans="1:13" s="101" customFormat="1" ht="33" customHeight="1" x14ac:dyDescent="0.2">
      <c r="A438" s="452"/>
      <c r="B438" s="518"/>
      <c r="C438" s="484" t="s">
        <v>592</v>
      </c>
      <c r="D438" s="485"/>
      <c r="E438" s="485"/>
      <c r="F438" s="485"/>
      <c r="G438" s="485"/>
      <c r="H438" s="485"/>
      <c r="I438" s="485"/>
      <c r="J438" s="485"/>
      <c r="K438" s="485"/>
      <c r="L438" s="486"/>
      <c r="M438" s="477"/>
    </row>
    <row r="439" spans="1:13" s="101" customFormat="1" ht="33" customHeight="1" thickBot="1" x14ac:dyDescent="0.25">
      <c r="A439" s="452"/>
      <c r="B439" s="518"/>
      <c r="C439" s="487" t="s">
        <v>593</v>
      </c>
      <c r="D439" s="488"/>
      <c r="E439" s="488"/>
      <c r="F439" s="488"/>
      <c r="G439" s="488"/>
      <c r="H439" s="488"/>
      <c r="I439" s="488"/>
      <c r="J439" s="488"/>
      <c r="K439" s="488"/>
      <c r="L439" s="508"/>
      <c r="M439" s="477"/>
    </row>
    <row r="440" spans="1:13" s="101" customFormat="1" ht="48" customHeight="1" thickBot="1" x14ac:dyDescent="0.25">
      <c r="A440" s="516"/>
      <c r="B440" s="519"/>
      <c r="C440" s="505" t="s">
        <v>594</v>
      </c>
      <c r="D440" s="506"/>
      <c r="E440" s="506"/>
      <c r="F440" s="506"/>
      <c r="G440" s="506"/>
      <c r="H440" s="506"/>
      <c r="I440" s="506"/>
      <c r="J440" s="506"/>
      <c r="K440" s="506"/>
      <c r="L440" s="507"/>
      <c r="M440" s="523"/>
    </row>
    <row r="441" spans="1:13" ht="148.5" customHeight="1" x14ac:dyDescent="0.2"/>
    <row r="442" spans="1:13" ht="24" customHeight="1" x14ac:dyDescent="0.2"/>
  </sheetData>
  <mergeCells count="565">
    <mergeCell ref="I32:J32"/>
    <mergeCell ref="K32:L32"/>
    <mergeCell ref="I31:J31"/>
    <mergeCell ref="K31:L31"/>
    <mergeCell ref="A3:M3"/>
    <mergeCell ref="C4:L4"/>
    <mergeCell ref="M4:M5"/>
    <mergeCell ref="C6:L6"/>
    <mergeCell ref="C1:L1"/>
    <mergeCell ref="A2:M2"/>
    <mergeCell ref="C16:L16"/>
    <mergeCell ref="A25:M25"/>
    <mergeCell ref="A20:M20"/>
    <mergeCell ref="A21:M21"/>
    <mergeCell ref="C23:L23"/>
    <mergeCell ref="C18:L18"/>
    <mergeCell ref="A19:M19"/>
    <mergeCell ref="A24:M24"/>
    <mergeCell ref="C102:L102"/>
    <mergeCell ref="C113:L113"/>
    <mergeCell ref="C110:L110"/>
    <mergeCell ref="C111:L111"/>
    <mergeCell ref="C87:L87"/>
    <mergeCell ref="C88:L88"/>
    <mergeCell ref="C77:L77"/>
    <mergeCell ref="C78:L78"/>
    <mergeCell ref="C80:L80"/>
    <mergeCell ref="C112:L112"/>
    <mergeCell ref="C97:L97"/>
    <mergeCell ref="C98:L98"/>
    <mergeCell ref="B86:B87"/>
    <mergeCell ref="M90:M91"/>
    <mergeCell ref="C91:L91"/>
    <mergeCell ref="C100:L100"/>
    <mergeCell ref="A85:M85"/>
    <mergeCell ref="A86:A87"/>
    <mergeCell ref="C101:L101"/>
    <mergeCell ref="B95:B97"/>
    <mergeCell ref="C95:L95"/>
    <mergeCell ref="C396:L396"/>
    <mergeCell ref="C14:L14"/>
    <mergeCell ref="C119:L119"/>
    <mergeCell ref="A123:M123"/>
    <mergeCell ref="C124:L124"/>
    <mergeCell ref="C17:L17"/>
    <mergeCell ref="C22:L22"/>
    <mergeCell ref="C45:L45"/>
    <mergeCell ref="C116:L116"/>
    <mergeCell ref="C120:L120"/>
    <mergeCell ref="C49:L49"/>
    <mergeCell ref="G31:H31"/>
    <mergeCell ref="C30:L30"/>
    <mergeCell ref="C26:L26"/>
    <mergeCell ref="C27:L27"/>
    <mergeCell ref="C29:L29"/>
    <mergeCell ref="M49:M50"/>
    <mergeCell ref="C38:L38"/>
    <mergeCell ref="C34:L34"/>
    <mergeCell ref="M34:M36"/>
    <mergeCell ref="C40:L40"/>
    <mergeCell ref="C36:L36"/>
    <mergeCell ref="C39:L39"/>
    <mergeCell ref="C46:L46"/>
    <mergeCell ref="A92:M92"/>
    <mergeCell ref="C94:L94"/>
    <mergeCell ref="M94:M113"/>
    <mergeCell ref="A95:A97"/>
    <mergeCell ref="A83:M83"/>
    <mergeCell ref="C84:L84"/>
    <mergeCell ref="C63:L63"/>
    <mergeCell ref="C59:L59"/>
    <mergeCell ref="C53:L53"/>
    <mergeCell ref="C54:L54"/>
    <mergeCell ref="C55:L55"/>
    <mergeCell ref="C56:L56"/>
    <mergeCell ref="M56:M58"/>
    <mergeCell ref="C61:L61"/>
    <mergeCell ref="C62:L62"/>
    <mergeCell ref="C67:L68"/>
    <mergeCell ref="C69:L69"/>
    <mergeCell ref="A71:M71"/>
    <mergeCell ref="C65:L65"/>
    <mergeCell ref="C66:L66"/>
    <mergeCell ref="C76:L76"/>
    <mergeCell ref="C108:L108"/>
    <mergeCell ref="A93:M93"/>
    <mergeCell ref="C96:L96"/>
    <mergeCell ref="C86:L86"/>
    <mergeCell ref="M86:M87"/>
    <mergeCell ref="A89:M89"/>
    <mergeCell ref="C90:L90"/>
    <mergeCell ref="C50:L50"/>
    <mergeCell ref="C79:L79"/>
    <mergeCell ref="C70:L70"/>
    <mergeCell ref="C75:L75"/>
    <mergeCell ref="C72:L72"/>
    <mergeCell ref="C73:L73"/>
    <mergeCell ref="C74:L74"/>
    <mergeCell ref="C81:L81"/>
    <mergeCell ref="C82:L82"/>
    <mergeCell ref="C249:L249"/>
    <mergeCell ref="C250:L250"/>
    <mergeCell ref="C251:L251"/>
    <mergeCell ref="C240:L240"/>
    <mergeCell ref="C241:L241"/>
    <mergeCell ref="A236:M236"/>
    <mergeCell ref="C237:L237"/>
    <mergeCell ref="M255:M259"/>
    <mergeCell ref="C238:L238"/>
    <mergeCell ref="C239:L239"/>
    <mergeCell ref="B248:B250"/>
    <mergeCell ref="C255:D255"/>
    <mergeCell ref="C256:D256"/>
    <mergeCell ref="C257:D257"/>
    <mergeCell ref="C258:D258"/>
    <mergeCell ref="B255:B256"/>
    <mergeCell ref="C248:L248"/>
    <mergeCell ref="C109:L109"/>
    <mergeCell ref="C99:L99"/>
    <mergeCell ref="C122:L122"/>
    <mergeCell ref="C261:L261"/>
    <mergeCell ref="C259:D259"/>
    <mergeCell ref="C260:L260"/>
    <mergeCell ref="A242:M242"/>
    <mergeCell ref="A243:A247"/>
    <mergeCell ref="B243:B247"/>
    <mergeCell ref="C243:L243"/>
    <mergeCell ref="M243:M247"/>
    <mergeCell ref="C244:F245"/>
    <mergeCell ref="G244:L244"/>
    <mergeCell ref="G245:L245"/>
    <mergeCell ref="C246:F247"/>
    <mergeCell ref="G246:L246"/>
    <mergeCell ref="G247:L247"/>
    <mergeCell ref="C252:L252"/>
    <mergeCell ref="A253:A259"/>
    <mergeCell ref="B253:B254"/>
    <mergeCell ref="C253:L253"/>
    <mergeCell ref="C254:L254"/>
    <mergeCell ref="A248:A250"/>
    <mergeCell ref="M248:M250"/>
    <mergeCell ref="C284:L284"/>
    <mergeCell ref="E282:F282"/>
    <mergeCell ref="C262:L262"/>
    <mergeCell ref="C263:L263"/>
    <mergeCell ref="C275:L275"/>
    <mergeCell ref="C276:L276"/>
    <mergeCell ref="C273:L273"/>
    <mergeCell ref="C264:L266"/>
    <mergeCell ref="M264:M266"/>
    <mergeCell ref="C267:L267"/>
    <mergeCell ref="C268:L268"/>
    <mergeCell ref="C277:L277"/>
    <mergeCell ref="C269:L269"/>
    <mergeCell ref="C270:L270"/>
    <mergeCell ref="M270:M271"/>
    <mergeCell ref="C271:L271"/>
    <mergeCell ref="C272:L272"/>
    <mergeCell ref="M272:M274"/>
    <mergeCell ref="C274:L274"/>
    <mergeCell ref="A278:M278"/>
    <mergeCell ref="A279:A282"/>
    <mergeCell ref="C279:L279"/>
    <mergeCell ref="C280:D280"/>
    <mergeCell ref="E280:F280"/>
    <mergeCell ref="C281:D281"/>
    <mergeCell ref="E281:F281"/>
    <mergeCell ref="C282:D282"/>
    <mergeCell ref="C283:L283"/>
    <mergeCell ref="C305:L305"/>
    <mergeCell ref="C306:L306"/>
    <mergeCell ref="A285:A287"/>
    <mergeCell ref="C285:L285"/>
    <mergeCell ref="B286:B287"/>
    <mergeCell ref="C286:L286"/>
    <mergeCell ref="C300:L300"/>
    <mergeCell ref="C307:L307"/>
    <mergeCell ref="C308:L308"/>
    <mergeCell ref="A292:A293"/>
    <mergeCell ref="B292:B293"/>
    <mergeCell ref="C301:L301"/>
    <mergeCell ref="C302:L302"/>
    <mergeCell ref="A297:M297"/>
    <mergeCell ref="C298:L298"/>
    <mergeCell ref="A299:M299"/>
    <mergeCell ref="C292:L292"/>
    <mergeCell ref="C293:L293"/>
    <mergeCell ref="C294:L294"/>
    <mergeCell ref="C288:L291"/>
    <mergeCell ref="M286:M287"/>
    <mergeCell ref="C287:L287"/>
    <mergeCell ref="C295:L295"/>
    <mergeCell ref="C296:L296"/>
    <mergeCell ref="A312:M312"/>
    <mergeCell ref="C313:L313"/>
    <mergeCell ref="J326:L326"/>
    <mergeCell ref="C327:F328"/>
    <mergeCell ref="C315:L315"/>
    <mergeCell ref="C316:L316"/>
    <mergeCell ref="A317:M317"/>
    <mergeCell ref="C318:L318"/>
    <mergeCell ref="C319:L319"/>
    <mergeCell ref="M324:M325"/>
    <mergeCell ref="C321:L321"/>
    <mergeCell ref="C322:L322"/>
    <mergeCell ref="G327:I327"/>
    <mergeCell ref="J327:L327"/>
    <mergeCell ref="G328:I328"/>
    <mergeCell ref="J328:L328"/>
    <mergeCell ref="C314:L314"/>
    <mergeCell ref="A309:M309"/>
    <mergeCell ref="C310:L310"/>
    <mergeCell ref="C311:L311"/>
    <mergeCell ref="C303:L303"/>
    <mergeCell ref="C304:L304"/>
    <mergeCell ref="C331:L331"/>
    <mergeCell ref="C320:L320"/>
    <mergeCell ref="A323:M323"/>
    <mergeCell ref="B324:B330"/>
    <mergeCell ref="C324:L324"/>
    <mergeCell ref="C325:F326"/>
    <mergeCell ref="G325:I325"/>
    <mergeCell ref="C329:F330"/>
    <mergeCell ref="G329:I329"/>
    <mergeCell ref="J329:L329"/>
    <mergeCell ref="G330:I330"/>
    <mergeCell ref="J330:L330"/>
    <mergeCell ref="A324:A330"/>
    <mergeCell ref="J325:L325"/>
    <mergeCell ref="G326:I326"/>
    <mergeCell ref="A336:M336"/>
    <mergeCell ref="C337:L337"/>
    <mergeCell ref="M337:M338"/>
    <mergeCell ref="C338:L338"/>
    <mergeCell ref="C340:L340"/>
    <mergeCell ref="A332:M332"/>
    <mergeCell ref="C333:L333"/>
    <mergeCell ref="M333:M334"/>
    <mergeCell ref="C334:L334"/>
    <mergeCell ref="A339:M339"/>
    <mergeCell ref="C335:L335"/>
    <mergeCell ref="A341:A342"/>
    <mergeCell ref="B341:B342"/>
    <mergeCell ref="C341:L341"/>
    <mergeCell ref="M341:M342"/>
    <mergeCell ref="C342:L342"/>
    <mergeCell ref="A343:A344"/>
    <mergeCell ref="A351:M351"/>
    <mergeCell ref="B343:B344"/>
    <mergeCell ref="C343:L343"/>
    <mergeCell ref="M343:M344"/>
    <mergeCell ref="C344:L344"/>
    <mergeCell ref="C347:L347"/>
    <mergeCell ref="C348:L348"/>
    <mergeCell ref="A359:M359"/>
    <mergeCell ref="C350:L350"/>
    <mergeCell ref="C345:L345"/>
    <mergeCell ref="C355:L355"/>
    <mergeCell ref="C346:L346"/>
    <mergeCell ref="C352:L352"/>
    <mergeCell ref="M352:M353"/>
    <mergeCell ref="C353:L353"/>
    <mergeCell ref="A354:M354"/>
    <mergeCell ref="C356:L356"/>
    <mergeCell ref="C368:H368"/>
    <mergeCell ref="C349:L349"/>
    <mergeCell ref="A372:M372"/>
    <mergeCell ref="C373:L373"/>
    <mergeCell ref="I369:J369"/>
    <mergeCell ref="K369:L369"/>
    <mergeCell ref="C370:H370"/>
    <mergeCell ref="I370:J370"/>
    <mergeCell ref="A357:M357"/>
    <mergeCell ref="C358:L358"/>
    <mergeCell ref="I368:J368"/>
    <mergeCell ref="K368:L368"/>
    <mergeCell ref="C369:H369"/>
    <mergeCell ref="K370:L370"/>
    <mergeCell ref="C371:L371"/>
    <mergeCell ref="A367:A370"/>
    <mergeCell ref="B367:B370"/>
    <mergeCell ref="C367:L367"/>
    <mergeCell ref="M367:M370"/>
    <mergeCell ref="C360:L360"/>
    <mergeCell ref="A361:M361"/>
    <mergeCell ref="A362:A365"/>
    <mergeCell ref="B362:B365"/>
    <mergeCell ref="C362:L362"/>
    <mergeCell ref="A374:M374"/>
    <mergeCell ref="A389:M389"/>
    <mergeCell ref="C390:L390"/>
    <mergeCell ref="C382:L382"/>
    <mergeCell ref="C385:L385"/>
    <mergeCell ref="C386:L386"/>
    <mergeCell ref="C388:L388"/>
    <mergeCell ref="C387:L387"/>
    <mergeCell ref="A383:M383"/>
    <mergeCell ref="A384:A386"/>
    <mergeCell ref="B384:B386"/>
    <mergeCell ref="C384:L384"/>
    <mergeCell ref="A380:M380"/>
    <mergeCell ref="C381:L381"/>
    <mergeCell ref="C375:L375"/>
    <mergeCell ref="A376:M376"/>
    <mergeCell ref="C377:L377"/>
    <mergeCell ref="C378:L378"/>
    <mergeCell ref="C379:L379"/>
    <mergeCell ref="C391:L391"/>
    <mergeCell ref="C399:E399"/>
    <mergeCell ref="F399:G400"/>
    <mergeCell ref="H399:J399"/>
    <mergeCell ref="K399:L400"/>
    <mergeCell ref="C400:E400"/>
    <mergeCell ref="C395:L395"/>
    <mergeCell ref="C440:L440"/>
    <mergeCell ref="F439:L439"/>
    <mergeCell ref="C429:L429"/>
    <mergeCell ref="C405:E405"/>
    <mergeCell ref="F405:G406"/>
    <mergeCell ref="H405:J405"/>
    <mergeCell ref="K405:L406"/>
    <mergeCell ref="C406:E406"/>
    <mergeCell ref="H406:J406"/>
    <mergeCell ref="C403:E403"/>
    <mergeCell ref="A394:M394"/>
    <mergeCell ref="M432:M433"/>
    <mergeCell ref="C434:L434"/>
    <mergeCell ref="A435:A440"/>
    <mergeCell ref="B435:B440"/>
    <mergeCell ref="C435:L435"/>
    <mergeCell ref="M435:M440"/>
    <mergeCell ref="C436:L436"/>
    <mergeCell ref="C437:E437"/>
    <mergeCell ref="F437:L437"/>
    <mergeCell ref="C438:E438"/>
    <mergeCell ref="F438:L438"/>
    <mergeCell ref="C439:E439"/>
    <mergeCell ref="C432:L433"/>
    <mergeCell ref="H417:L417"/>
    <mergeCell ref="F418:G418"/>
    <mergeCell ref="H418:L418"/>
    <mergeCell ref="H421:L421"/>
    <mergeCell ref="F422:G422"/>
    <mergeCell ref="H422:L422"/>
    <mergeCell ref="K403:L404"/>
    <mergeCell ref="C404:E404"/>
    <mergeCell ref="H404:J404"/>
    <mergeCell ref="C423:L423"/>
    <mergeCell ref="C419:E422"/>
    <mergeCell ref="F419:G419"/>
    <mergeCell ref="H419:L419"/>
    <mergeCell ref="F420:G420"/>
    <mergeCell ref="C431:L431"/>
    <mergeCell ref="C424:L424"/>
    <mergeCell ref="C425:L425"/>
    <mergeCell ref="C426:L426"/>
    <mergeCell ref="C427:L427"/>
    <mergeCell ref="A428:M428"/>
    <mergeCell ref="F403:G404"/>
    <mergeCell ref="H403:J403"/>
    <mergeCell ref="C430:L430"/>
    <mergeCell ref="H420:L420"/>
    <mergeCell ref="A413:M413"/>
    <mergeCell ref="A414:A422"/>
    <mergeCell ref="B414:B422"/>
    <mergeCell ref="C414:L414"/>
    <mergeCell ref="M414:M422"/>
    <mergeCell ref="F421:G421"/>
    <mergeCell ref="C393:L393"/>
    <mergeCell ref="H400:J400"/>
    <mergeCell ref="C401:E401"/>
    <mergeCell ref="F401:G402"/>
    <mergeCell ref="C158:L158"/>
    <mergeCell ref="C365:L365"/>
    <mergeCell ref="H401:J401"/>
    <mergeCell ref="K401:L402"/>
    <mergeCell ref="C402:E402"/>
    <mergeCell ref="C159:L159"/>
    <mergeCell ref="C160:L160"/>
    <mergeCell ref="E165:L165"/>
    <mergeCell ref="C166:D166"/>
    <mergeCell ref="E166:L166"/>
    <mergeCell ref="C167:L167"/>
    <mergeCell ref="C168:L169"/>
    <mergeCell ref="C161:L161"/>
    <mergeCell ref="A173:M173"/>
    <mergeCell ref="C174:L174"/>
    <mergeCell ref="A162:A166"/>
    <mergeCell ref="B162:B166"/>
    <mergeCell ref="C162:L162"/>
    <mergeCell ref="C163:D163"/>
    <mergeCell ref="E163:L163"/>
    <mergeCell ref="C415:E416"/>
    <mergeCell ref="F415:G415"/>
    <mergeCell ref="H415:L415"/>
    <mergeCell ref="F416:G416"/>
    <mergeCell ref="H416:L416"/>
    <mergeCell ref="C417:E418"/>
    <mergeCell ref="F417:G417"/>
    <mergeCell ref="C140:L140"/>
    <mergeCell ref="C107:L107"/>
    <mergeCell ref="C154:L154"/>
    <mergeCell ref="C155:L155"/>
    <mergeCell ref="A156:M156"/>
    <mergeCell ref="A410:M410"/>
    <mergeCell ref="G364:H364"/>
    <mergeCell ref="I364:J364"/>
    <mergeCell ref="K364:L364"/>
    <mergeCell ref="C412:L412"/>
    <mergeCell ref="C407:L407"/>
    <mergeCell ref="A408:M408"/>
    <mergeCell ref="C409:L409"/>
    <mergeCell ref="A366:M366"/>
    <mergeCell ref="C411:L411"/>
    <mergeCell ref="H402:J402"/>
    <mergeCell ref="A397:M397"/>
    <mergeCell ref="A398:A407"/>
    <mergeCell ref="C398:L398"/>
    <mergeCell ref="M398:M407"/>
    <mergeCell ref="B399:B406"/>
    <mergeCell ref="A392:M392"/>
    <mergeCell ref="C33:L33"/>
    <mergeCell ref="C35:L35"/>
    <mergeCell ref="C37:L37"/>
    <mergeCell ref="C32:F32"/>
    <mergeCell ref="G32:H32"/>
    <mergeCell ref="M362:M365"/>
    <mergeCell ref="C363:D363"/>
    <mergeCell ref="E363:F363"/>
    <mergeCell ref="G363:H363"/>
    <mergeCell ref="I363:J363"/>
    <mergeCell ref="K363:L363"/>
    <mergeCell ref="C364:D364"/>
    <mergeCell ref="E364:F364"/>
    <mergeCell ref="C103:L103"/>
    <mergeCell ref="C104:L104"/>
    <mergeCell ref="C105:L105"/>
    <mergeCell ref="C106:L106"/>
    <mergeCell ref="A121:M121"/>
    <mergeCell ref="B108:B109"/>
    <mergeCell ref="A114:M114"/>
    <mergeCell ref="C115:L115"/>
    <mergeCell ref="C117:L117"/>
    <mergeCell ref="C118:L118"/>
    <mergeCell ref="C128:L128"/>
    <mergeCell ref="C144:L144"/>
    <mergeCell ref="C138:L138"/>
    <mergeCell ref="A141:M141"/>
    <mergeCell ref="C142:L142"/>
    <mergeCell ref="C129:L129"/>
    <mergeCell ref="A143:M143"/>
    <mergeCell ref="C133:L133"/>
    <mergeCell ref="C135:L135"/>
    <mergeCell ref="C136:L136"/>
    <mergeCell ref="A139:M139"/>
    <mergeCell ref="C134:L134"/>
    <mergeCell ref="A137:M137"/>
    <mergeCell ref="C130:L130"/>
    <mergeCell ref="A125:M125"/>
    <mergeCell ref="C127:L127"/>
    <mergeCell ref="A131:M131"/>
    <mergeCell ref="C132:L132"/>
    <mergeCell ref="C8:L8"/>
    <mergeCell ref="A9:M9"/>
    <mergeCell ref="C12:L12"/>
    <mergeCell ref="C11:L11"/>
    <mergeCell ref="C5:L5"/>
    <mergeCell ref="C7:L7"/>
    <mergeCell ref="C64:L64"/>
    <mergeCell ref="C57:L57"/>
    <mergeCell ref="C58:L58"/>
    <mergeCell ref="C60:L60"/>
    <mergeCell ref="C52:L52"/>
    <mergeCell ref="C13:L13"/>
    <mergeCell ref="C15:L15"/>
    <mergeCell ref="C43:L43"/>
    <mergeCell ref="C31:F31"/>
    <mergeCell ref="C51:L51"/>
    <mergeCell ref="C47:L47"/>
    <mergeCell ref="C48:L48"/>
    <mergeCell ref="C44:L44"/>
    <mergeCell ref="M26:M27"/>
    <mergeCell ref="A28:M28"/>
    <mergeCell ref="A30:A32"/>
    <mergeCell ref="M30:M32"/>
    <mergeCell ref="C41:L42"/>
    <mergeCell ref="C157:L157"/>
    <mergeCell ref="C145:L145"/>
    <mergeCell ref="A148:M148"/>
    <mergeCell ref="C149:L149"/>
    <mergeCell ref="A151:M151"/>
    <mergeCell ref="A146:M146"/>
    <mergeCell ref="C147:L147"/>
    <mergeCell ref="C152:L152"/>
    <mergeCell ref="A153:M153"/>
    <mergeCell ref="C150:L150"/>
    <mergeCell ref="M163:M166"/>
    <mergeCell ref="C164:D165"/>
    <mergeCell ref="E164:L164"/>
    <mergeCell ref="C175:L175"/>
    <mergeCell ref="C176:L176"/>
    <mergeCell ref="C170:L170"/>
    <mergeCell ref="C171:L171"/>
    <mergeCell ref="C172:L172"/>
    <mergeCell ref="A180:M180"/>
    <mergeCell ref="C181:L181"/>
    <mergeCell ref="C182:L182"/>
    <mergeCell ref="A183:M183"/>
    <mergeCell ref="C177:L177"/>
    <mergeCell ref="C178:L178"/>
    <mergeCell ref="C179:L179"/>
    <mergeCell ref="C187:L187"/>
    <mergeCell ref="A188:M188"/>
    <mergeCell ref="C189:L189"/>
    <mergeCell ref="C208:L208"/>
    <mergeCell ref="C190:L190"/>
    <mergeCell ref="C184:L184"/>
    <mergeCell ref="C185:L185"/>
    <mergeCell ref="C186:L186"/>
    <mergeCell ref="C195:L195"/>
    <mergeCell ref="A196:M196"/>
    <mergeCell ref="C197:L197"/>
    <mergeCell ref="A198:M198"/>
    <mergeCell ref="A191:M191"/>
    <mergeCell ref="C192:L192"/>
    <mergeCell ref="A193:M193"/>
    <mergeCell ref="C194:L194"/>
    <mergeCell ref="C221:L221"/>
    <mergeCell ref="C199:L199"/>
    <mergeCell ref="C200:L200"/>
    <mergeCell ref="A201:M201"/>
    <mergeCell ref="C202:L202"/>
    <mergeCell ref="M202:M205"/>
    <mergeCell ref="C203:L203"/>
    <mergeCell ref="C204:L204"/>
    <mergeCell ref="C205:L205"/>
    <mergeCell ref="C209:L209"/>
    <mergeCell ref="A210:M210"/>
    <mergeCell ref="C211:L211"/>
    <mergeCell ref="C212:L212"/>
    <mergeCell ref="A216:M216"/>
    <mergeCell ref="C217:L217"/>
    <mergeCell ref="M217:M218"/>
    <mergeCell ref="C218:L218"/>
    <mergeCell ref="C219:L219"/>
    <mergeCell ref="C220:L220"/>
    <mergeCell ref="A213:M213"/>
    <mergeCell ref="C214:L214"/>
    <mergeCell ref="C215:L215"/>
    <mergeCell ref="C206:L206"/>
    <mergeCell ref="C207:L207"/>
    <mergeCell ref="C233:L233"/>
    <mergeCell ref="C234:L234"/>
    <mergeCell ref="C235:L235"/>
    <mergeCell ref="C225:L225"/>
    <mergeCell ref="C226:L226"/>
    <mergeCell ref="A232:M232"/>
    <mergeCell ref="C222:L222"/>
    <mergeCell ref="A223:M223"/>
    <mergeCell ref="C224:L224"/>
    <mergeCell ref="A227:M227"/>
    <mergeCell ref="C228:L228"/>
    <mergeCell ref="C229:L229"/>
    <mergeCell ref="C230:L230"/>
    <mergeCell ref="C231:L231"/>
  </mergeCells>
  <phoneticPr fontId="26"/>
  <dataValidations count="8">
    <dataValidation type="list" allowBlank="1" showInputMessage="1" showErrorMessage="1" sqref="B348" xr:uid="{686BDDCC-5DEF-42DB-8C0E-C3DCA7247C11}">
      <formula1>"いる,いない、非該当"</formula1>
    </dataValidation>
    <dataValidation type="list" allowBlank="1" showInputMessage="1" showErrorMessage="1" sqref="B298" xr:uid="{F4D262B1-B529-454E-9934-70AEBBFBCDA2}">
      <formula1>"該当,非該当"</formula1>
    </dataValidation>
    <dataValidation type="list" allowBlank="1" showInputMessage="1" showErrorMessage="1" sqref="B265" xr:uid="{313CBE3E-49A4-4AA9-82FF-FE598629F303}">
      <formula1>"はい,いいえ"</formula1>
    </dataValidation>
    <dataValidation type="list" allowBlank="1" showInputMessage="1" showErrorMessage="1" sqref="B4:B8 B11:B18 B22:B23 B26 B30 B34:B37 B39:B42 B45:B46 B49 B51:B54 B56:B59 B61 B63 B65 B68 B70 B72:B73 B82 B86:B87 B90:B91 B94:B97 B113 B115:B117 B119 B122 B124 B127:B130 B132:B136 B138 B140 B142 B145 B147 B149:B150 B157:B172 B175:B179 B181:B182 B184:B187 B189:B190 B192 B194:B195 B197 B199:B200 B202 B204 B207:B209 B214 B218:B222 B224:B226 B228 B233:B235 B154:B155 B237 B239 B252:B254 B260:B261 B263:B264 B266:B269 B272 B274 B276:B277 B279 B283 B284:B285 B288:B289 B291:B295 B296 B300:B308 B310:B311 B313:B316 B318 B321 B324:B330 B334:B335 B340:B342 B350 B352:B353 B358 B360 B362:B365 B367:B370 B371 B373 B375 B381:B382 B384:B386 B388 B390:B391 B393 B395:B396 B399:B406 B409 B414:B422 B435:B440 B424:B426 B430:B431 B432:B433" xr:uid="{9ECCBFBC-BD1E-4430-AC64-63C2B8658E0B}">
      <formula1>"いる,いない"</formula1>
    </dataValidation>
    <dataValidation type="list" allowBlank="1" showInputMessage="1" showErrorMessage="1" sqref="B43 B47 B50 B66 B84 B144 B203 B211:B212 B215 B229 B231 B217 B152 B241 B290 B355 B356 B377:B378 B387 B427 B434 B343:B344 B347 B349 B411 B412 B322" xr:uid="{1BCBFBEF-1011-4D34-8660-964F1E4F2ED9}">
      <formula1>"いる,いない,非該当"</formula1>
    </dataValidation>
    <dataValidation type="list" allowBlank="1" showInputMessage="1" showErrorMessage="1" sqref="B118" xr:uid="{5D879D0F-BE2F-4108-9665-99559B9E254E}">
      <formula1>"ない,ある"</formula1>
    </dataValidation>
    <dataValidation type="list" allowBlank="1" showInputMessage="1" showErrorMessage="1" sqref="B120 B429" xr:uid="{175EF368-D85F-472E-B3FD-C25D2D0A788C}">
      <formula1>"ある,ない"</formula1>
    </dataValidation>
    <dataValidation type="list" allowBlank="1" showInputMessage="1" showErrorMessage="1" sqref="B174 B333" xr:uid="{0BE1E1F3-8236-4574-8D1C-089F212535D5}">
      <formula1>"いない,いる"</formula1>
    </dataValidation>
  </dataValidations>
  <printOptions horizontalCentered="1"/>
  <pageMargins left="0.39370078740157483" right="0.39370078740157483" top="0.39370078740157483" bottom="0.39370078740157483" header="0.31496062992125984" footer="0.39370078740157483"/>
  <pageSetup paperSize="9" fitToHeight="80" orientation="landscape" r:id="rId1"/>
  <rowBreaks count="19" manualBreakCount="19">
    <brk id="20" max="16383" man="1"/>
    <brk id="27" max="16383" man="1"/>
    <brk id="63" max="16383" man="1"/>
    <brk id="82" max="16383" man="1"/>
    <brk id="113" max="16383" man="1"/>
    <brk id="120" max="16383" man="1"/>
    <brk id="142" max="16383" man="1"/>
    <brk id="152" max="16383" man="1"/>
    <brk id="155" max="16383" man="1"/>
    <brk id="172" max="16383" man="1"/>
    <brk id="187" max="16383" man="1"/>
    <brk id="215" max="16383" man="1"/>
    <brk id="277" max="16383" man="1"/>
    <brk id="311" max="16383" man="1"/>
    <brk id="338" max="16383" man="1"/>
    <brk id="356" max="16383" man="1"/>
    <brk id="396" max="16383" man="1"/>
    <brk id="412" max="16383" man="1"/>
    <brk id="4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8916F-FD06-47A1-A05A-9DAD8F0E22AA}">
  <sheetPr>
    <tabColor rgb="FFFFFF00"/>
  </sheetPr>
  <dimension ref="A1:M36"/>
  <sheetViews>
    <sheetView view="pageBreakPreview" zoomScale="120" zoomScaleNormal="80" zoomScaleSheetLayoutView="120" workbookViewId="0">
      <selection activeCell="O23" sqref="O23"/>
    </sheetView>
  </sheetViews>
  <sheetFormatPr defaultColWidth="9" defaultRowHeight="50.15" customHeight="1" x14ac:dyDescent="0.2"/>
  <cols>
    <col min="1" max="1" width="28.54296875" style="3" customWidth="1"/>
    <col min="2" max="2" width="11.6328125" style="4" customWidth="1"/>
    <col min="3" max="7" width="8.6328125" style="116" customWidth="1"/>
    <col min="8" max="12" width="7.6328125" style="116" customWidth="1"/>
    <col min="13" max="13" width="18.6328125" style="116" customWidth="1"/>
    <col min="14" max="16384" width="9" style="116"/>
  </cols>
  <sheetData>
    <row r="1" spans="1:13" s="1" customFormat="1" ht="33" customHeight="1" thickBot="1" x14ac:dyDescent="0.25">
      <c r="A1" s="18" t="s">
        <v>595</v>
      </c>
      <c r="B1" s="132" t="s">
        <v>41</v>
      </c>
      <c r="C1" s="705" t="s">
        <v>42</v>
      </c>
      <c r="D1" s="705"/>
      <c r="E1" s="705"/>
      <c r="F1" s="705"/>
      <c r="G1" s="705"/>
      <c r="H1" s="705"/>
      <c r="I1" s="705"/>
      <c r="J1" s="705"/>
      <c r="K1" s="705"/>
      <c r="L1" s="705"/>
      <c r="M1" s="193" t="s">
        <v>43</v>
      </c>
    </row>
    <row r="2" spans="1:13" s="55" customFormat="1" ht="27" customHeight="1" thickBot="1" x14ac:dyDescent="0.25">
      <c r="A2" s="668" t="s">
        <v>596</v>
      </c>
      <c r="B2" s="669"/>
      <c r="C2" s="669"/>
      <c r="D2" s="669"/>
      <c r="E2" s="669"/>
      <c r="F2" s="669"/>
      <c r="G2" s="669"/>
      <c r="H2" s="669"/>
      <c r="I2" s="669"/>
      <c r="J2" s="669"/>
      <c r="K2" s="669"/>
      <c r="L2" s="669"/>
      <c r="M2" s="670"/>
    </row>
    <row r="3" spans="1:13" s="4" customFormat="1" ht="27.75" customHeight="1" thickBot="1" x14ac:dyDescent="0.25">
      <c r="A3" s="286" t="s">
        <v>597</v>
      </c>
      <c r="B3" s="287"/>
      <c r="C3" s="287"/>
      <c r="D3" s="287"/>
      <c r="E3" s="287"/>
      <c r="F3" s="287"/>
      <c r="G3" s="287"/>
      <c r="H3" s="287"/>
      <c r="I3" s="287"/>
      <c r="J3" s="287"/>
      <c r="K3" s="287"/>
      <c r="L3" s="287"/>
      <c r="M3" s="288"/>
    </row>
    <row r="4" spans="1:13" s="101" customFormat="1" ht="167.25" customHeight="1" x14ac:dyDescent="0.2">
      <c r="A4" s="36" t="s">
        <v>598</v>
      </c>
      <c r="B4" s="156" t="s">
        <v>46</v>
      </c>
      <c r="C4" s="729" t="s">
        <v>599</v>
      </c>
      <c r="D4" s="730"/>
      <c r="E4" s="730"/>
      <c r="F4" s="730"/>
      <c r="G4" s="730"/>
      <c r="H4" s="730"/>
      <c r="I4" s="730"/>
      <c r="J4" s="730"/>
      <c r="K4" s="730"/>
      <c r="L4" s="731"/>
      <c r="M4" s="135" t="s">
        <v>600</v>
      </c>
    </row>
    <row r="5" spans="1:13" s="101" customFormat="1" ht="104.25" customHeight="1" x14ac:dyDescent="0.2">
      <c r="A5" s="149" t="s">
        <v>601</v>
      </c>
      <c r="B5" s="38" t="s">
        <v>46</v>
      </c>
      <c r="C5" s="412"/>
      <c r="D5" s="413"/>
      <c r="E5" s="413"/>
      <c r="F5" s="413"/>
      <c r="G5" s="413"/>
      <c r="H5" s="413"/>
      <c r="I5" s="413"/>
      <c r="J5" s="413"/>
      <c r="K5" s="413"/>
      <c r="L5" s="472"/>
      <c r="M5" s="135" t="s">
        <v>602</v>
      </c>
    </row>
    <row r="6" spans="1:13" s="101" customFormat="1" ht="111" customHeight="1" x14ac:dyDescent="0.2">
      <c r="A6" s="141" t="s">
        <v>603</v>
      </c>
      <c r="B6" s="38" t="s">
        <v>46</v>
      </c>
      <c r="C6" s="726" t="s">
        <v>604</v>
      </c>
      <c r="D6" s="727"/>
      <c r="E6" s="727"/>
      <c r="F6" s="727"/>
      <c r="G6" s="727"/>
      <c r="H6" s="727"/>
      <c r="I6" s="727"/>
      <c r="J6" s="727"/>
      <c r="K6" s="727"/>
      <c r="L6" s="728"/>
      <c r="M6" s="135"/>
    </row>
    <row r="7" spans="1:13" s="101" customFormat="1" ht="149.15" customHeight="1" x14ac:dyDescent="0.2">
      <c r="A7" s="149" t="s">
        <v>605</v>
      </c>
      <c r="B7" s="38" t="s">
        <v>46</v>
      </c>
      <c r="C7" s="412" t="s">
        <v>1326</v>
      </c>
      <c r="D7" s="413"/>
      <c r="E7" s="413"/>
      <c r="F7" s="413"/>
      <c r="G7" s="413"/>
      <c r="H7" s="413"/>
      <c r="I7" s="413"/>
      <c r="J7" s="413"/>
      <c r="K7" s="413"/>
      <c r="L7" s="472"/>
      <c r="M7" s="135" t="s">
        <v>606</v>
      </c>
    </row>
    <row r="8" spans="1:13" s="101" customFormat="1" ht="318" customHeight="1" x14ac:dyDescent="0.2">
      <c r="A8" s="149" t="s">
        <v>607</v>
      </c>
      <c r="B8" s="145" t="s">
        <v>46</v>
      </c>
      <c r="C8" s="412" t="s">
        <v>1394</v>
      </c>
      <c r="D8" s="413"/>
      <c r="E8" s="413"/>
      <c r="F8" s="413"/>
      <c r="G8" s="413"/>
      <c r="H8" s="413"/>
      <c r="I8" s="413"/>
      <c r="J8" s="413"/>
      <c r="K8" s="413"/>
      <c r="L8" s="472"/>
      <c r="M8" s="135" t="s">
        <v>608</v>
      </c>
    </row>
    <row r="9" spans="1:13" s="101" customFormat="1" ht="143.5" customHeight="1" x14ac:dyDescent="0.2">
      <c r="A9" s="141" t="s">
        <v>610</v>
      </c>
      <c r="B9" s="146" t="s">
        <v>46</v>
      </c>
      <c r="C9" s="726" t="s">
        <v>1390</v>
      </c>
      <c r="D9" s="727"/>
      <c r="E9" s="727"/>
      <c r="F9" s="727"/>
      <c r="G9" s="727"/>
      <c r="H9" s="727"/>
      <c r="I9" s="727"/>
      <c r="J9" s="727"/>
      <c r="K9" s="727"/>
      <c r="L9" s="728"/>
      <c r="M9" s="135" t="s">
        <v>609</v>
      </c>
    </row>
    <row r="10" spans="1:13" s="101" customFormat="1" ht="144.5" customHeight="1" x14ac:dyDescent="0.2">
      <c r="A10" s="141" t="s">
        <v>611</v>
      </c>
      <c r="B10" s="146" t="s">
        <v>207</v>
      </c>
      <c r="C10" s="726" t="s">
        <v>220</v>
      </c>
      <c r="D10" s="727"/>
      <c r="E10" s="727"/>
      <c r="F10" s="727"/>
      <c r="G10" s="727"/>
      <c r="H10" s="727"/>
      <c r="I10" s="727"/>
      <c r="J10" s="727"/>
      <c r="K10" s="727"/>
      <c r="L10" s="728"/>
      <c r="M10" s="219"/>
    </row>
    <row r="11" spans="1:13" s="101" customFormat="1" ht="93" customHeight="1" x14ac:dyDescent="0.2">
      <c r="A11" s="149" t="s">
        <v>612</v>
      </c>
      <c r="B11" s="38" t="s">
        <v>207</v>
      </c>
      <c r="C11" s="412" t="s">
        <v>613</v>
      </c>
      <c r="D11" s="413"/>
      <c r="E11" s="413"/>
      <c r="F11" s="413"/>
      <c r="G11" s="413"/>
      <c r="H11" s="413"/>
      <c r="I11" s="413"/>
      <c r="J11" s="413"/>
      <c r="K11" s="413"/>
      <c r="L11" s="472"/>
      <c r="M11" s="184" t="s">
        <v>614</v>
      </c>
    </row>
    <row r="12" spans="1:13" s="101" customFormat="1" ht="194.15" customHeight="1" x14ac:dyDescent="0.2">
      <c r="A12" s="149" t="s">
        <v>615</v>
      </c>
      <c r="B12" s="38" t="s">
        <v>207</v>
      </c>
      <c r="C12" s="412" t="s">
        <v>616</v>
      </c>
      <c r="D12" s="413"/>
      <c r="E12" s="413"/>
      <c r="F12" s="413"/>
      <c r="G12" s="413"/>
      <c r="H12" s="413"/>
      <c r="I12" s="413"/>
      <c r="J12" s="413"/>
      <c r="K12" s="413"/>
      <c r="L12" s="472"/>
      <c r="M12" s="184"/>
    </row>
    <row r="13" spans="1:13" s="101" customFormat="1" ht="109.5" customHeight="1" x14ac:dyDescent="0.2">
      <c r="A13" s="152" t="s">
        <v>617</v>
      </c>
      <c r="B13" s="145" t="s">
        <v>207</v>
      </c>
      <c r="C13" s="373" t="s">
        <v>1391</v>
      </c>
      <c r="D13" s="374"/>
      <c r="E13" s="374"/>
      <c r="F13" s="374"/>
      <c r="G13" s="374"/>
      <c r="H13" s="374"/>
      <c r="I13" s="374"/>
      <c r="J13" s="374"/>
      <c r="K13" s="374"/>
      <c r="L13" s="476"/>
      <c r="M13" s="135" t="s">
        <v>618</v>
      </c>
    </row>
    <row r="14" spans="1:13" s="101" customFormat="1" ht="116.5" customHeight="1" x14ac:dyDescent="0.2">
      <c r="A14" s="218" t="s">
        <v>619</v>
      </c>
      <c r="B14" s="38" t="s">
        <v>207</v>
      </c>
      <c r="C14" s="726" t="s">
        <v>1392</v>
      </c>
      <c r="D14" s="727"/>
      <c r="E14" s="727"/>
      <c r="F14" s="727"/>
      <c r="G14" s="727"/>
      <c r="H14" s="727"/>
      <c r="I14" s="727"/>
      <c r="J14" s="727"/>
      <c r="K14" s="727"/>
      <c r="L14" s="728"/>
      <c r="M14" s="185" t="s">
        <v>620</v>
      </c>
    </row>
    <row r="15" spans="1:13" s="101" customFormat="1" ht="120" customHeight="1" x14ac:dyDescent="0.2">
      <c r="A15" s="149" t="s">
        <v>1306</v>
      </c>
      <c r="B15" s="47" t="s">
        <v>207</v>
      </c>
      <c r="C15" s="412" t="s">
        <v>1393</v>
      </c>
      <c r="D15" s="413"/>
      <c r="E15" s="413"/>
      <c r="F15" s="413"/>
      <c r="G15" s="413"/>
      <c r="H15" s="413"/>
      <c r="I15" s="413"/>
      <c r="J15" s="413"/>
      <c r="K15" s="413"/>
      <c r="L15" s="472"/>
      <c r="M15" s="220" t="s">
        <v>621</v>
      </c>
    </row>
    <row r="16" spans="1:13" s="101" customFormat="1" ht="84" customHeight="1" x14ac:dyDescent="0.2">
      <c r="A16" s="152" t="s">
        <v>1307</v>
      </c>
      <c r="B16" s="47" t="s">
        <v>207</v>
      </c>
      <c r="C16" s="373" t="s">
        <v>623</v>
      </c>
      <c r="D16" s="374"/>
      <c r="E16" s="374"/>
      <c r="F16" s="374"/>
      <c r="G16" s="374"/>
      <c r="H16" s="374"/>
      <c r="I16" s="374"/>
      <c r="J16" s="374"/>
      <c r="K16" s="374"/>
      <c r="L16" s="476"/>
      <c r="M16" s="135" t="s">
        <v>622</v>
      </c>
    </row>
    <row r="17" spans="1:13" s="101" customFormat="1" ht="14.25" customHeight="1" thickBot="1" x14ac:dyDescent="0.25">
      <c r="A17" s="551" t="s">
        <v>1395</v>
      </c>
      <c r="B17" s="553" t="s">
        <v>624</v>
      </c>
      <c r="C17" s="489" t="s">
        <v>1317</v>
      </c>
      <c r="D17" s="815"/>
      <c r="E17" s="815"/>
      <c r="F17" s="815"/>
      <c r="G17" s="815"/>
      <c r="H17" s="815"/>
      <c r="I17" s="815"/>
      <c r="J17" s="815"/>
      <c r="K17" s="815"/>
      <c r="L17" s="816"/>
      <c r="M17" s="732" t="s">
        <v>1396</v>
      </c>
    </row>
    <row r="18" spans="1:13" s="101" customFormat="1" ht="20.25" customHeight="1" x14ac:dyDescent="0.2">
      <c r="A18" s="452"/>
      <c r="B18" s="518"/>
      <c r="C18" s="926"/>
      <c r="D18" s="927" t="s">
        <v>1318</v>
      </c>
      <c r="E18" s="927"/>
      <c r="F18" s="927"/>
      <c r="G18" s="927"/>
      <c r="H18" s="927"/>
      <c r="I18" s="927"/>
      <c r="J18" s="927"/>
      <c r="K18" s="927"/>
      <c r="L18" s="928"/>
      <c r="M18" s="477"/>
    </row>
    <row r="19" spans="1:13" s="101" customFormat="1" ht="60.65" customHeight="1" x14ac:dyDescent="0.2">
      <c r="A19" s="452"/>
      <c r="B19" s="518"/>
      <c r="C19" s="929" t="s">
        <v>1327</v>
      </c>
      <c r="D19" s="930" t="s">
        <v>1319</v>
      </c>
      <c r="E19" s="930"/>
      <c r="F19" s="930"/>
      <c r="G19" s="930"/>
      <c r="H19" s="930"/>
      <c r="I19" s="930"/>
      <c r="J19" s="930"/>
      <c r="K19" s="930"/>
      <c r="L19" s="931"/>
      <c r="M19" s="477"/>
    </row>
    <row r="20" spans="1:13" s="101" customFormat="1" ht="20.25" customHeight="1" x14ac:dyDescent="0.2">
      <c r="A20" s="452"/>
      <c r="B20" s="518"/>
      <c r="C20" s="932"/>
      <c r="D20" s="933" t="s">
        <v>1320</v>
      </c>
      <c r="E20" s="933"/>
      <c r="F20" s="933"/>
      <c r="G20" s="933"/>
      <c r="H20" s="933"/>
      <c r="I20" s="933"/>
      <c r="J20" s="933"/>
      <c r="K20" s="933"/>
      <c r="L20" s="934"/>
      <c r="M20" s="477"/>
    </row>
    <row r="21" spans="1:13" s="101" customFormat="1" ht="62.5" customHeight="1" x14ac:dyDescent="0.2">
      <c r="A21" s="452"/>
      <c r="B21" s="518"/>
      <c r="C21" s="929" t="s">
        <v>1327</v>
      </c>
      <c r="D21" s="930" t="s">
        <v>1321</v>
      </c>
      <c r="E21" s="425"/>
      <c r="F21" s="425"/>
      <c r="G21" s="425"/>
      <c r="H21" s="425"/>
      <c r="I21" s="425"/>
      <c r="J21" s="425"/>
      <c r="K21" s="425"/>
      <c r="L21" s="830"/>
      <c r="M21" s="477"/>
    </row>
    <row r="22" spans="1:13" s="101" customFormat="1" ht="20.25" customHeight="1" x14ac:dyDescent="0.2">
      <c r="A22" s="452"/>
      <c r="B22" s="518"/>
      <c r="C22" s="929"/>
      <c r="D22" s="933" t="s">
        <v>1322</v>
      </c>
      <c r="E22" s="933"/>
      <c r="F22" s="933"/>
      <c r="G22" s="933"/>
      <c r="H22" s="933"/>
      <c r="I22" s="933"/>
      <c r="J22" s="933"/>
      <c r="K22" s="933"/>
      <c r="L22" s="934"/>
      <c r="M22" s="477"/>
    </row>
    <row r="23" spans="1:13" s="101" customFormat="1" ht="30.65" customHeight="1" x14ac:dyDescent="0.2">
      <c r="A23" s="452"/>
      <c r="B23" s="518"/>
      <c r="C23" s="929" t="s">
        <v>1327</v>
      </c>
      <c r="D23" s="930" t="s">
        <v>1323</v>
      </c>
      <c r="E23" s="930"/>
      <c r="F23" s="930"/>
      <c r="G23" s="930"/>
      <c r="H23" s="930"/>
      <c r="I23" s="930"/>
      <c r="J23" s="930"/>
      <c r="K23" s="930"/>
      <c r="L23" s="931"/>
      <c r="M23" s="477"/>
    </row>
    <row r="24" spans="1:13" s="101" customFormat="1" ht="20.25" customHeight="1" x14ac:dyDescent="0.2">
      <c r="A24" s="452"/>
      <c r="B24" s="518"/>
      <c r="C24" s="932"/>
      <c r="D24" s="935" t="s">
        <v>1324</v>
      </c>
      <c r="E24" s="935"/>
      <c r="F24" s="935"/>
      <c r="G24" s="935"/>
      <c r="H24" s="935"/>
      <c r="I24" s="935"/>
      <c r="J24" s="935"/>
      <c r="K24" s="935"/>
      <c r="L24" s="936"/>
      <c r="M24" s="477"/>
    </row>
    <row r="25" spans="1:13" s="101" customFormat="1" ht="30.65" customHeight="1" x14ac:dyDescent="0.2">
      <c r="A25" s="452"/>
      <c r="B25" s="518"/>
      <c r="C25" s="929" t="s">
        <v>1327</v>
      </c>
      <c r="D25" s="374" t="s">
        <v>1325</v>
      </c>
      <c r="E25" s="374"/>
      <c r="F25" s="374"/>
      <c r="G25" s="374"/>
      <c r="H25" s="374"/>
      <c r="I25" s="374"/>
      <c r="J25" s="374"/>
      <c r="K25" s="374"/>
      <c r="L25" s="477"/>
      <c r="M25" s="477"/>
    </row>
    <row r="26" spans="1:13" s="101" customFormat="1" ht="30.65" hidden="1" customHeight="1" x14ac:dyDescent="0.2">
      <c r="A26" s="150"/>
      <c r="B26" s="157"/>
      <c r="C26" s="318"/>
      <c r="D26" s="318"/>
      <c r="E26" s="318"/>
      <c r="F26" s="318"/>
      <c r="G26" s="318"/>
      <c r="H26" s="318"/>
      <c r="I26" s="318"/>
      <c r="J26" s="318"/>
      <c r="K26" s="318"/>
      <c r="L26" s="319"/>
      <c r="M26" s="733"/>
    </row>
    <row r="27" spans="1:13" s="101" customFormat="1" ht="7.5" hidden="1" customHeight="1" x14ac:dyDescent="0.2">
      <c r="A27" s="155"/>
      <c r="B27" s="145"/>
      <c r="C27" s="191"/>
      <c r="D27" s="190"/>
      <c r="E27" s="190"/>
      <c r="F27" s="190"/>
      <c r="G27" s="190"/>
      <c r="H27" s="190"/>
      <c r="I27" s="190"/>
      <c r="J27" s="190"/>
      <c r="K27" s="190"/>
      <c r="L27" s="192"/>
      <c r="M27" s="154"/>
    </row>
    <row r="28" spans="1:13" s="101" customFormat="1" ht="409.6" customHeight="1" x14ac:dyDescent="0.2">
      <c r="A28" s="136"/>
      <c r="B28" s="145"/>
      <c r="C28" s="937" t="s">
        <v>1315</v>
      </c>
      <c r="D28" s="938"/>
      <c r="E28" s="938"/>
      <c r="F28" s="938"/>
      <c r="G28" s="938"/>
      <c r="H28" s="938"/>
      <c r="I28" s="938"/>
      <c r="J28" s="938"/>
      <c r="K28" s="938"/>
      <c r="L28" s="939"/>
      <c r="M28" s="135"/>
    </row>
    <row r="29" spans="1:13" s="101" customFormat="1" ht="332.5" customHeight="1" x14ac:dyDescent="0.2">
      <c r="A29" s="136"/>
      <c r="B29" s="145"/>
      <c r="C29" s="937" t="s">
        <v>1316</v>
      </c>
      <c r="D29" s="938"/>
      <c r="E29" s="938"/>
      <c r="F29" s="938"/>
      <c r="G29" s="938"/>
      <c r="H29" s="938"/>
      <c r="I29" s="938"/>
      <c r="J29" s="938"/>
      <c r="K29" s="938"/>
      <c r="L29" s="939"/>
      <c r="M29" s="135"/>
    </row>
    <row r="30" spans="1:13" s="101" customFormat="1" ht="283.5" customHeight="1" x14ac:dyDescent="0.2">
      <c r="A30" s="136"/>
      <c r="B30" s="145"/>
      <c r="C30" s="373" t="s">
        <v>1314</v>
      </c>
      <c r="D30" s="374"/>
      <c r="E30" s="374"/>
      <c r="F30" s="374"/>
      <c r="G30" s="374"/>
      <c r="H30" s="374"/>
      <c r="I30" s="374"/>
      <c r="J30" s="374"/>
      <c r="K30" s="374"/>
      <c r="L30" s="476"/>
      <c r="M30" s="135"/>
    </row>
    <row r="31" spans="1:13" s="101" customFormat="1" ht="207" customHeight="1" x14ac:dyDescent="0.2">
      <c r="A31" s="136"/>
      <c r="B31" s="145"/>
      <c r="C31" s="373" t="s">
        <v>1313</v>
      </c>
      <c r="D31" s="374"/>
      <c r="E31" s="374"/>
      <c r="F31" s="374"/>
      <c r="G31" s="374"/>
      <c r="H31" s="374"/>
      <c r="I31" s="374"/>
      <c r="J31" s="374"/>
      <c r="K31" s="374"/>
      <c r="L31" s="476"/>
      <c r="M31" s="135"/>
    </row>
    <row r="32" spans="1:13" s="101" customFormat="1" ht="295" customHeight="1" x14ac:dyDescent="0.2">
      <c r="A32" s="136"/>
      <c r="B32" s="145"/>
      <c r="C32" s="373" t="s">
        <v>1312</v>
      </c>
      <c r="D32" s="374"/>
      <c r="E32" s="374"/>
      <c r="F32" s="374"/>
      <c r="G32" s="374"/>
      <c r="H32" s="374"/>
      <c r="I32" s="374"/>
      <c r="J32" s="374"/>
      <c r="K32" s="374"/>
      <c r="L32" s="476"/>
      <c r="M32" s="135"/>
    </row>
    <row r="33" spans="1:13" s="101" customFormat="1" ht="393.5" customHeight="1" x14ac:dyDescent="0.2">
      <c r="A33" s="136"/>
      <c r="B33" s="145"/>
      <c r="C33" s="373" t="s">
        <v>1311</v>
      </c>
      <c r="D33" s="374"/>
      <c r="E33" s="374"/>
      <c r="F33" s="374"/>
      <c r="G33" s="374"/>
      <c r="H33" s="374"/>
      <c r="I33" s="374"/>
      <c r="J33" s="374"/>
      <c r="K33" s="374"/>
      <c r="L33" s="476"/>
      <c r="M33" s="135"/>
    </row>
    <row r="34" spans="1:13" s="101" customFormat="1" ht="306" customHeight="1" x14ac:dyDescent="0.2">
      <c r="A34" s="136"/>
      <c r="B34" s="145"/>
      <c r="C34" s="373" t="s">
        <v>1310</v>
      </c>
      <c r="D34" s="374"/>
      <c r="E34" s="374"/>
      <c r="F34" s="374"/>
      <c r="G34" s="374"/>
      <c r="H34" s="374"/>
      <c r="I34" s="374"/>
      <c r="J34" s="374"/>
      <c r="K34" s="374"/>
      <c r="L34" s="476"/>
      <c r="M34" s="135"/>
    </row>
    <row r="35" spans="1:13" s="101" customFormat="1" ht="232.5" customHeight="1" x14ac:dyDescent="0.2">
      <c r="A35" s="136"/>
      <c r="B35" s="145"/>
      <c r="C35" s="373" t="s">
        <v>1309</v>
      </c>
      <c r="D35" s="374"/>
      <c r="E35" s="374"/>
      <c r="F35" s="374"/>
      <c r="G35" s="374"/>
      <c r="H35" s="374"/>
      <c r="I35" s="374"/>
      <c r="J35" s="374"/>
      <c r="K35" s="374"/>
      <c r="L35" s="476"/>
      <c r="M35" s="135"/>
    </row>
    <row r="36" spans="1:13" s="101" customFormat="1" ht="391.5" customHeight="1" thickBot="1" x14ac:dyDescent="0.25">
      <c r="A36" s="150"/>
      <c r="B36" s="157"/>
      <c r="C36" s="750" t="s">
        <v>1308</v>
      </c>
      <c r="D36" s="758"/>
      <c r="E36" s="758"/>
      <c r="F36" s="758"/>
      <c r="G36" s="758"/>
      <c r="H36" s="758"/>
      <c r="I36" s="758"/>
      <c r="J36" s="758"/>
      <c r="K36" s="758"/>
      <c r="L36" s="768"/>
      <c r="M36" s="165"/>
    </row>
  </sheetData>
  <mergeCells count="38">
    <mergeCell ref="M17:M26"/>
    <mergeCell ref="C35:L35"/>
    <mergeCell ref="C34:L34"/>
    <mergeCell ref="C33:L33"/>
    <mergeCell ref="C32:L32"/>
    <mergeCell ref="C31:L31"/>
    <mergeCell ref="C30:L30"/>
    <mergeCell ref="C36:L36"/>
    <mergeCell ref="C26:L26"/>
    <mergeCell ref="C28:L28"/>
    <mergeCell ref="C29:L29"/>
    <mergeCell ref="D24:L24"/>
    <mergeCell ref="A17:A25"/>
    <mergeCell ref="B17:B25"/>
    <mergeCell ref="C17:L17"/>
    <mergeCell ref="D18:L18"/>
    <mergeCell ref="D19:L19"/>
    <mergeCell ref="D25:L25"/>
    <mergeCell ref="D20:L20"/>
    <mergeCell ref="D21:L21"/>
    <mergeCell ref="C14:L14"/>
    <mergeCell ref="C15:L15"/>
    <mergeCell ref="C16:L16"/>
    <mergeCell ref="D22:L22"/>
    <mergeCell ref="D23:L23"/>
    <mergeCell ref="C11:L11"/>
    <mergeCell ref="C12:L12"/>
    <mergeCell ref="C13:L13"/>
    <mergeCell ref="C8:L8"/>
    <mergeCell ref="C9:L9"/>
    <mergeCell ref="C10:L10"/>
    <mergeCell ref="C5:L5"/>
    <mergeCell ref="C6:L6"/>
    <mergeCell ref="C7:L7"/>
    <mergeCell ref="C1:L1"/>
    <mergeCell ref="A2:M2"/>
    <mergeCell ref="A3:M3"/>
    <mergeCell ref="C4:L4"/>
  </mergeCells>
  <phoneticPr fontId="26"/>
  <dataValidations count="4">
    <dataValidation type="list" allowBlank="1" showInputMessage="1" showErrorMessage="1" sqref="B4:B9 B17:B25" xr:uid="{0F938482-327C-4EC4-8DA2-78F977EA4ECB}">
      <formula1>"いる,いない"</formula1>
    </dataValidation>
    <dataValidation type="list" allowBlank="1" showInputMessage="1" showErrorMessage="1" sqref="B10:B16" xr:uid="{91496EDD-E536-4227-90FE-578F7836F406}">
      <formula1>"いる,いない,非該当"</formula1>
    </dataValidation>
    <dataValidation type="list" allowBlank="1" showInputMessage="1" showErrorMessage="1" sqref="C18 C20 C22 C24" xr:uid="{AA4226B1-454D-4764-A4E2-605A1A91D047}">
      <formula1>"□,☑"</formula1>
    </dataValidation>
    <dataValidation type="list" allowBlank="1" showInputMessage="1" showErrorMessage="1" sqref="C19 C21 C23 C25" xr:uid="{1B606BB7-F811-4134-808E-2729628B8B74}">
      <formula1>"☑,□"</formula1>
    </dataValidation>
  </dataValidations>
  <printOptions horizontalCentered="1"/>
  <pageMargins left="0.39370078740157483" right="0.39370078740157483" top="0.35433070866141736" bottom="0.35433070866141736" header="0.31496062992125984" footer="0.59055118110236227"/>
  <pageSetup paperSize="9" fitToHeight="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89834-B163-4EBB-9D3C-14AC307C4AEE}">
  <sheetPr>
    <tabColor rgb="FFFFFF00"/>
  </sheetPr>
  <dimension ref="A1:O249"/>
  <sheetViews>
    <sheetView view="pageBreakPreview" zoomScale="80" zoomScaleNormal="70" zoomScaleSheetLayoutView="80" zoomScalePageLayoutView="50" workbookViewId="0">
      <selection activeCell="M164" sqref="M164:O164"/>
    </sheetView>
  </sheetViews>
  <sheetFormatPr defaultColWidth="9" defaultRowHeight="50.15" customHeight="1" x14ac:dyDescent="0.2"/>
  <cols>
    <col min="1" max="1" width="28.54296875" style="3" customWidth="1"/>
    <col min="2" max="2" width="11.6328125" style="4" customWidth="1"/>
    <col min="3" max="7" width="8.6328125" style="116" customWidth="1"/>
    <col min="8" max="12" width="7.6328125" style="116" customWidth="1"/>
    <col min="13" max="13" width="4.7265625" style="116" customWidth="1"/>
    <col min="14" max="14" width="4.54296875" style="116" customWidth="1"/>
    <col min="15" max="15" width="7.453125" style="116" customWidth="1"/>
    <col min="16" max="16384" width="9" style="116"/>
  </cols>
  <sheetData>
    <row r="1" spans="1:15" s="1" customFormat="1" ht="33" customHeight="1" thickBot="1" x14ac:dyDescent="0.25">
      <c r="A1" s="18" t="s">
        <v>595</v>
      </c>
      <c r="B1" s="132" t="s">
        <v>41</v>
      </c>
      <c r="C1" s="705" t="s">
        <v>42</v>
      </c>
      <c r="D1" s="705"/>
      <c r="E1" s="705"/>
      <c r="F1" s="705"/>
      <c r="G1" s="705"/>
      <c r="H1" s="705"/>
      <c r="I1" s="705"/>
      <c r="J1" s="705"/>
      <c r="K1" s="705"/>
      <c r="L1" s="705"/>
      <c r="M1" s="834" t="s">
        <v>43</v>
      </c>
      <c r="N1" s="835"/>
      <c r="O1" s="836"/>
    </row>
    <row r="2" spans="1:15" s="55" customFormat="1" ht="27" customHeight="1" thickBot="1" x14ac:dyDescent="0.25">
      <c r="A2" s="668" t="s">
        <v>625</v>
      </c>
      <c r="B2" s="669"/>
      <c r="C2" s="669"/>
      <c r="D2" s="669"/>
      <c r="E2" s="669"/>
      <c r="F2" s="669"/>
      <c r="G2" s="669"/>
      <c r="H2" s="669"/>
      <c r="I2" s="669"/>
      <c r="J2" s="669"/>
      <c r="K2" s="669"/>
      <c r="L2" s="669"/>
      <c r="M2" s="669"/>
      <c r="N2" s="669"/>
      <c r="O2" s="670"/>
    </row>
    <row r="3" spans="1:15" s="4" customFormat="1" ht="27.75" customHeight="1" thickBot="1" x14ac:dyDescent="0.25">
      <c r="A3" s="286" t="s">
        <v>626</v>
      </c>
      <c r="B3" s="287"/>
      <c r="C3" s="287"/>
      <c r="D3" s="287"/>
      <c r="E3" s="287"/>
      <c r="F3" s="287"/>
      <c r="G3" s="287"/>
      <c r="H3" s="287"/>
      <c r="I3" s="287"/>
      <c r="J3" s="287"/>
      <c r="K3" s="287"/>
      <c r="L3" s="287"/>
      <c r="M3" s="287"/>
      <c r="N3" s="287"/>
      <c r="O3" s="288"/>
    </row>
    <row r="4" spans="1:15" s="101" customFormat="1" ht="72.75" customHeight="1" x14ac:dyDescent="0.2">
      <c r="A4" s="148" t="s">
        <v>627</v>
      </c>
      <c r="B4" s="47" t="s">
        <v>162</v>
      </c>
      <c r="C4" s="424"/>
      <c r="D4" s="775"/>
      <c r="E4" s="775"/>
      <c r="F4" s="775"/>
      <c r="G4" s="775"/>
      <c r="H4" s="775"/>
      <c r="I4" s="775"/>
      <c r="J4" s="775"/>
      <c r="K4" s="775"/>
      <c r="L4" s="776"/>
      <c r="M4" s="373" t="s">
        <v>628</v>
      </c>
      <c r="N4" s="374"/>
      <c r="O4" s="477"/>
    </row>
    <row r="5" spans="1:15" s="39" customFormat="1" ht="159" customHeight="1" x14ac:dyDescent="0.2">
      <c r="A5" s="141" t="s">
        <v>629</v>
      </c>
      <c r="B5" s="146" t="s">
        <v>92</v>
      </c>
      <c r="C5" s="837" t="s">
        <v>630</v>
      </c>
      <c r="D5" s="727"/>
      <c r="E5" s="727"/>
      <c r="F5" s="727"/>
      <c r="G5" s="727"/>
      <c r="H5" s="727"/>
      <c r="I5" s="727"/>
      <c r="J5" s="727"/>
      <c r="K5" s="727"/>
      <c r="L5" s="728"/>
      <c r="M5" s="373" t="s">
        <v>631</v>
      </c>
      <c r="N5" s="224"/>
      <c r="O5" s="602"/>
    </row>
    <row r="6" spans="1:15" s="39" customFormat="1" ht="84.5" customHeight="1" x14ac:dyDescent="0.2">
      <c r="A6" s="149" t="s">
        <v>634</v>
      </c>
      <c r="B6" s="38" t="s">
        <v>92</v>
      </c>
      <c r="C6" s="359" t="s">
        <v>632</v>
      </c>
      <c r="D6" s="360"/>
      <c r="E6" s="360"/>
      <c r="F6" s="360"/>
      <c r="G6" s="360"/>
      <c r="H6" s="360"/>
      <c r="I6" s="360"/>
      <c r="J6" s="360"/>
      <c r="K6" s="360"/>
      <c r="L6" s="361"/>
      <c r="M6" s="373" t="s">
        <v>633</v>
      </c>
      <c r="N6" s="224"/>
      <c r="O6" s="602"/>
    </row>
    <row r="7" spans="1:15" s="39" customFormat="1" ht="166.5" customHeight="1" x14ac:dyDescent="0.2">
      <c r="A7" s="149" t="s">
        <v>1328</v>
      </c>
      <c r="B7" s="38" t="s">
        <v>92</v>
      </c>
      <c r="C7" s="832" t="s">
        <v>635</v>
      </c>
      <c r="D7" s="832"/>
      <c r="E7" s="832"/>
      <c r="F7" s="832"/>
      <c r="G7" s="832"/>
      <c r="H7" s="832"/>
      <c r="I7" s="832"/>
      <c r="J7" s="832"/>
      <c r="K7" s="832"/>
      <c r="L7" s="832"/>
      <c r="M7" s="373" t="s">
        <v>636</v>
      </c>
      <c r="N7" s="224"/>
      <c r="O7" s="602"/>
    </row>
    <row r="8" spans="1:15" s="39" customFormat="1" ht="60.75" customHeight="1" x14ac:dyDescent="0.2">
      <c r="A8" s="149" t="s">
        <v>637</v>
      </c>
      <c r="B8" s="38" t="s">
        <v>92</v>
      </c>
      <c r="C8" s="832"/>
      <c r="D8" s="832"/>
      <c r="E8" s="832"/>
      <c r="F8" s="832"/>
      <c r="G8" s="832"/>
      <c r="H8" s="832"/>
      <c r="I8" s="832"/>
      <c r="J8" s="832"/>
      <c r="K8" s="832"/>
      <c r="L8" s="832"/>
      <c r="M8" s="373" t="s">
        <v>638</v>
      </c>
      <c r="N8" s="224"/>
      <c r="O8" s="602"/>
    </row>
    <row r="9" spans="1:15" s="39" customFormat="1" ht="216.5" customHeight="1" thickBot="1" x14ac:dyDescent="0.25">
      <c r="A9" s="150" t="s">
        <v>639</v>
      </c>
      <c r="B9" s="40" t="s">
        <v>92</v>
      </c>
      <c r="C9" s="833" t="s">
        <v>1329</v>
      </c>
      <c r="D9" s="314"/>
      <c r="E9" s="314"/>
      <c r="F9" s="314"/>
      <c r="G9" s="314"/>
      <c r="H9" s="314"/>
      <c r="I9" s="314"/>
      <c r="J9" s="314"/>
      <c r="K9" s="314"/>
      <c r="L9" s="315"/>
      <c r="M9" s="750" t="s">
        <v>640</v>
      </c>
      <c r="N9" s="345"/>
      <c r="O9" s="671"/>
    </row>
    <row r="10" spans="1:15" s="39" customFormat="1" ht="170.5" customHeight="1" x14ac:dyDescent="0.2">
      <c r="A10" s="136" t="s">
        <v>641</v>
      </c>
      <c r="B10" s="145" t="s">
        <v>92</v>
      </c>
      <c r="C10" s="838" t="s">
        <v>643</v>
      </c>
      <c r="D10" s="743"/>
      <c r="E10" s="743"/>
      <c r="F10" s="743"/>
      <c r="G10" s="743"/>
      <c r="H10" s="743"/>
      <c r="I10" s="743"/>
      <c r="J10" s="743"/>
      <c r="K10" s="743"/>
      <c r="L10" s="788"/>
      <c r="M10" s="373" t="s">
        <v>642</v>
      </c>
      <c r="N10" s="224"/>
      <c r="O10" s="602"/>
    </row>
    <row r="11" spans="1:15" s="39" customFormat="1" ht="251.5" customHeight="1" thickBot="1" x14ac:dyDescent="0.25">
      <c r="A11" s="150"/>
      <c r="B11" s="157"/>
      <c r="C11" s="831" t="s">
        <v>644</v>
      </c>
      <c r="D11" s="348"/>
      <c r="E11" s="348"/>
      <c r="F11" s="348"/>
      <c r="G11" s="348"/>
      <c r="H11" s="348"/>
      <c r="I11" s="348"/>
      <c r="J11" s="348"/>
      <c r="K11" s="348"/>
      <c r="L11" s="349"/>
      <c r="M11" s="750"/>
      <c r="N11" s="758"/>
      <c r="O11" s="759"/>
    </row>
    <row r="12" spans="1:15" s="4" customFormat="1" ht="27.75" customHeight="1" thickBot="1" x14ac:dyDescent="0.25">
      <c r="A12" s="286" t="s">
        <v>645</v>
      </c>
      <c r="B12" s="287"/>
      <c r="C12" s="287"/>
      <c r="D12" s="287"/>
      <c r="E12" s="287"/>
      <c r="F12" s="287"/>
      <c r="G12" s="287"/>
      <c r="H12" s="287"/>
      <c r="I12" s="287"/>
      <c r="J12" s="287"/>
      <c r="K12" s="287"/>
      <c r="L12" s="287"/>
      <c r="M12" s="287"/>
      <c r="N12" s="287"/>
      <c r="O12" s="288"/>
    </row>
    <row r="13" spans="1:15" s="101" customFormat="1" ht="159" customHeight="1" x14ac:dyDescent="0.2">
      <c r="A13" s="148" t="s">
        <v>646</v>
      </c>
      <c r="B13" s="47" t="s">
        <v>162</v>
      </c>
      <c r="C13" s="702" t="s">
        <v>1330</v>
      </c>
      <c r="D13" s="703"/>
      <c r="E13" s="703"/>
      <c r="F13" s="703"/>
      <c r="G13" s="703"/>
      <c r="H13" s="703"/>
      <c r="I13" s="703"/>
      <c r="J13" s="703"/>
      <c r="K13" s="703"/>
      <c r="L13" s="704"/>
      <c r="M13" s="374" t="s">
        <v>647</v>
      </c>
      <c r="N13" s="374"/>
      <c r="O13" s="477"/>
    </row>
    <row r="14" spans="1:15" s="101" customFormat="1" ht="195.5" customHeight="1" thickBot="1" x14ac:dyDescent="0.25">
      <c r="A14" s="114" t="s">
        <v>648</v>
      </c>
      <c r="B14" s="40" t="s">
        <v>92</v>
      </c>
      <c r="C14" s="496" t="s">
        <v>1331</v>
      </c>
      <c r="D14" s="497"/>
      <c r="E14" s="497"/>
      <c r="F14" s="497"/>
      <c r="G14" s="497"/>
      <c r="H14" s="497"/>
      <c r="I14" s="497"/>
      <c r="J14" s="497"/>
      <c r="K14" s="497"/>
      <c r="L14" s="741"/>
      <c r="M14" s="758" t="s">
        <v>647</v>
      </c>
      <c r="N14" s="758"/>
      <c r="O14" s="759"/>
    </row>
    <row r="15" spans="1:15" s="101" customFormat="1" ht="218.25" customHeight="1" thickBot="1" x14ac:dyDescent="0.25">
      <c r="A15" s="114" t="s">
        <v>649</v>
      </c>
      <c r="B15" s="40" t="s">
        <v>92</v>
      </c>
      <c r="C15" s="496" t="s">
        <v>650</v>
      </c>
      <c r="D15" s="497"/>
      <c r="E15" s="497"/>
      <c r="F15" s="497"/>
      <c r="G15" s="497"/>
      <c r="H15" s="497"/>
      <c r="I15" s="497"/>
      <c r="J15" s="497"/>
      <c r="K15" s="497"/>
      <c r="L15" s="741"/>
      <c r="M15" s="758" t="s">
        <v>647</v>
      </c>
      <c r="N15" s="758"/>
      <c r="O15" s="759"/>
    </row>
    <row r="16" spans="1:15" s="4" customFormat="1" ht="27.75" customHeight="1" thickBot="1" x14ac:dyDescent="0.25">
      <c r="A16" s="286" t="s">
        <v>651</v>
      </c>
      <c r="B16" s="287"/>
      <c r="C16" s="287"/>
      <c r="D16" s="287"/>
      <c r="E16" s="287"/>
      <c r="F16" s="287"/>
      <c r="G16" s="287"/>
      <c r="H16" s="287"/>
      <c r="I16" s="287"/>
      <c r="J16" s="287"/>
      <c r="K16" s="287"/>
      <c r="L16" s="287"/>
      <c r="M16" s="287"/>
      <c r="N16" s="287"/>
      <c r="O16" s="288"/>
    </row>
    <row r="17" spans="1:15" s="101" customFormat="1" ht="77.25" customHeight="1" x14ac:dyDescent="0.2">
      <c r="A17" s="44" t="s">
        <v>652</v>
      </c>
      <c r="B17" s="145" t="s">
        <v>162</v>
      </c>
      <c r="C17" s="373"/>
      <c r="D17" s="949"/>
      <c r="E17" s="949"/>
      <c r="F17" s="949"/>
      <c r="G17" s="949"/>
      <c r="H17" s="949"/>
      <c r="I17" s="949"/>
      <c r="J17" s="949"/>
      <c r="K17" s="949"/>
      <c r="L17" s="476"/>
      <c r="M17" s="374" t="s">
        <v>653</v>
      </c>
      <c r="N17" s="374"/>
      <c r="O17" s="477"/>
    </row>
    <row r="18" spans="1:15" s="101" customFormat="1" ht="215.25" customHeight="1" x14ac:dyDescent="0.2">
      <c r="A18" s="149" t="s">
        <v>1332</v>
      </c>
      <c r="B18" s="38" t="s">
        <v>92</v>
      </c>
      <c r="C18" s="940"/>
      <c r="D18" s="941"/>
      <c r="E18" s="941"/>
      <c r="F18" s="941"/>
      <c r="G18" s="941"/>
      <c r="H18" s="941"/>
      <c r="I18" s="941"/>
      <c r="J18" s="941"/>
      <c r="K18" s="941"/>
      <c r="L18" s="942"/>
      <c r="M18" s="413" t="s">
        <v>654</v>
      </c>
      <c r="N18" s="413"/>
      <c r="O18" s="414"/>
    </row>
    <row r="19" spans="1:15" s="101" customFormat="1" ht="174.75" customHeight="1" thickBot="1" x14ac:dyDescent="0.25">
      <c r="A19" s="114" t="s">
        <v>1333</v>
      </c>
      <c r="B19" s="40" t="s">
        <v>92</v>
      </c>
      <c r="C19" s="496"/>
      <c r="D19" s="497"/>
      <c r="E19" s="497"/>
      <c r="F19" s="497"/>
      <c r="G19" s="497"/>
      <c r="H19" s="497"/>
      <c r="I19" s="497"/>
      <c r="J19" s="497"/>
      <c r="K19" s="497"/>
      <c r="L19" s="741"/>
      <c r="M19" s="497" t="s">
        <v>655</v>
      </c>
      <c r="N19" s="497"/>
      <c r="O19" s="498"/>
    </row>
    <row r="20" spans="1:15" s="4" customFormat="1" ht="27.75" customHeight="1" thickBot="1" x14ac:dyDescent="0.25">
      <c r="A20" s="286" t="s">
        <v>656</v>
      </c>
      <c r="B20" s="287"/>
      <c r="C20" s="287"/>
      <c r="D20" s="287"/>
      <c r="E20" s="287"/>
      <c r="F20" s="287"/>
      <c r="G20" s="287"/>
      <c r="H20" s="287"/>
      <c r="I20" s="287"/>
      <c r="J20" s="287"/>
      <c r="K20" s="287"/>
      <c r="L20" s="287"/>
      <c r="M20" s="287"/>
      <c r="N20" s="287"/>
      <c r="O20" s="288"/>
    </row>
    <row r="21" spans="1:15" s="101" customFormat="1" ht="88.5" customHeight="1" x14ac:dyDescent="0.2">
      <c r="A21" s="81" t="s">
        <v>657</v>
      </c>
      <c r="B21" s="47" t="s">
        <v>162</v>
      </c>
      <c r="C21" s="424"/>
      <c r="D21" s="775"/>
      <c r="E21" s="775"/>
      <c r="F21" s="775"/>
      <c r="G21" s="775"/>
      <c r="H21" s="775"/>
      <c r="I21" s="775"/>
      <c r="J21" s="775"/>
      <c r="K21" s="775"/>
      <c r="L21" s="776"/>
      <c r="M21" s="374" t="s">
        <v>658</v>
      </c>
      <c r="N21" s="374"/>
      <c r="O21" s="477"/>
    </row>
    <row r="22" spans="1:15" s="101" customFormat="1" ht="165" customHeight="1" x14ac:dyDescent="0.2">
      <c r="A22" s="149" t="s">
        <v>1334</v>
      </c>
      <c r="B22" s="38" t="s">
        <v>92</v>
      </c>
      <c r="C22" s="804" t="s">
        <v>659</v>
      </c>
      <c r="D22" s="805"/>
      <c r="E22" s="805"/>
      <c r="F22" s="805"/>
      <c r="G22" s="805"/>
      <c r="H22" s="805"/>
      <c r="I22" s="805"/>
      <c r="J22" s="805"/>
      <c r="K22" s="805"/>
      <c r="L22" s="806"/>
      <c r="M22" s="374" t="s">
        <v>660</v>
      </c>
      <c r="N22" s="374"/>
      <c r="O22" s="477"/>
    </row>
    <row r="23" spans="1:15" s="101" customFormat="1" ht="124.5" customHeight="1" thickBot="1" x14ac:dyDescent="0.25">
      <c r="A23" s="114" t="s">
        <v>661</v>
      </c>
      <c r="B23" s="40" t="s">
        <v>92</v>
      </c>
      <c r="C23" s="496"/>
      <c r="D23" s="497"/>
      <c r="E23" s="497"/>
      <c r="F23" s="497"/>
      <c r="G23" s="497"/>
      <c r="H23" s="497"/>
      <c r="I23" s="497"/>
      <c r="J23" s="497"/>
      <c r="K23" s="497"/>
      <c r="L23" s="741"/>
      <c r="M23" s="758"/>
      <c r="N23" s="758"/>
      <c r="O23" s="759"/>
    </row>
    <row r="24" spans="1:15" s="101" customFormat="1" ht="150" customHeight="1" thickBot="1" x14ac:dyDescent="0.25">
      <c r="A24" s="150" t="s">
        <v>662</v>
      </c>
      <c r="B24" s="157" t="s">
        <v>92</v>
      </c>
      <c r="C24" s="798" t="s">
        <v>1397</v>
      </c>
      <c r="D24" s="758"/>
      <c r="E24" s="758"/>
      <c r="F24" s="758"/>
      <c r="G24" s="758"/>
      <c r="H24" s="758"/>
      <c r="I24" s="758"/>
      <c r="J24" s="758"/>
      <c r="K24" s="758"/>
      <c r="L24" s="768"/>
      <c r="M24" s="758" t="s">
        <v>660</v>
      </c>
      <c r="N24" s="758"/>
      <c r="O24" s="759"/>
    </row>
    <row r="25" spans="1:15" s="4" customFormat="1" ht="27.75" customHeight="1" thickBot="1" x14ac:dyDescent="0.25">
      <c r="A25" s="286" t="s">
        <v>663</v>
      </c>
      <c r="B25" s="287"/>
      <c r="C25" s="287"/>
      <c r="D25" s="287"/>
      <c r="E25" s="287"/>
      <c r="F25" s="287"/>
      <c r="G25" s="287"/>
      <c r="H25" s="287"/>
      <c r="I25" s="287"/>
      <c r="J25" s="287"/>
      <c r="K25" s="287"/>
      <c r="L25" s="287"/>
      <c r="M25" s="287"/>
      <c r="N25" s="287"/>
      <c r="O25" s="288"/>
    </row>
    <row r="26" spans="1:15" s="101" customFormat="1" ht="150.5" customHeight="1" x14ac:dyDescent="0.2">
      <c r="A26" s="155" t="s">
        <v>664</v>
      </c>
      <c r="B26" s="156" t="s">
        <v>162</v>
      </c>
      <c r="C26" s="765" t="s">
        <v>1335</v>
      </c>
      <c r="D26" s="766"/>
      <c r="E26" s="766"/>
      <c r="F26" s="766"/>
      <c r="G26" s="766"/>
      <c r="H26" s="766"/>
      <c r="I26" s="766"/>
      <c r="J26" s="766"/>
      <c r="K26" s="766"/>
      <c r="L26" s="767"/>
      <c r="M26" s="747" t="s">
        <v>665</v>
      </c>
      <c r="N26" s="747"/>
      <c r="O26" s="748"/>
    </row>
    <row r="27" spans="1:15" s="101" customFormat="1" ht="186.5" customHeight="1" x14ac:dyDescent="0.2">
      <c r="A27" s="136"/>
      <c r="B27" s="145"/>
      <c r="C27" s="373" t="s">
        <v>666</v>
      </c>
      <c r="D27" s="374"/>
      <c r="E27" s="374"/>
      <c r="F27" s="374"/>
      <c r="G27" s="374"/>
      <c r="H27" s="374"/>
      <c r="I27" s="374"/>
      <c r="J27" s="374"/>
      <c r="K27" s="374"/>
      <c r="L27" s="476"/>
      <c r="M27" s="373" t="s">
        <v>667</v>
      </c>
      <c r="N27" s="743"/>
      <c r="O27" s="744"/>
    </row>
    <row r="28" spans="1:15" s="101" customFormat="1" ht="117.5" customHeight="1" x14ac:dyDescent="0.2">
      <c r="A28" s="136"/>
      <c r="B28" s="145"/>
      <c r="C28" s="781" t="s">
        <v>1336</v>
      </c>
      <c r="D28" s="782"/>
      <c r="E28" s="782"/>
      <c r="F28" s="782"/>
      <c r="G28" s="782"/>
      <c r="H28" s="782"/>
      <c r="I28" s="782"/>
      <c r="J28" s="782"/>
      <c r="K28" s="782"/>
      <c r="L28" s="783"/>
      <c r="M28" s="374"/>
      <c r="N28" s="374"/>
      <c r="O28" s="477"/>
    </row>
    <row r="29" spans="1:15" s="101" customFormat="1" ht="107" customHeight="1" x14ac:dyDescent="0.2">
      <c r="A29" s="136"/>
      <c r="B29" s="145"/>
      <c r="C29" s="827" t="s">
        <v>1337</v>
      </c>
      <c r="D29" s="828"/>
      <c r="E29" s="828"/>
      <c r="F29" s="828"/>
      <c r="G29" s="828"/>
      <c r="H29" s="828"/>
      <c r="I29" s="828"/>
      <c r="J29" s="828"/>
      <c r="K29" s="828"/>
      <c r="L29" s="829"/>
      <c r="M29" s="374"/>
      <c r="N29" s="374"/>
      <c r="O29" s="477"/>
    </row>
    <row r="30" spans="1:15" s="101" customFormat="1" ht="107.5" customHeight="1" thickBot="1" x14ac:dyDescent="0.25">
      <c r="A30" s="114" t="s">
        <v>668</v>
      </c>
      <c r="B30" s="40" t="s">
        <v>92</v>
      </c>
      <c r="C30" s="496"/>
      <c r="D30" s="497"/>
      <c r="E30" s="497"/>
      <c r="F30" s="497"/>
      <c r="G30" s="497"/>
      <c r="H30" s="497"/>
      <c r="I30" s="497"/>
      <c r="J30" s="497"/>
      <c r="K30" s="497"/>
      <c r="L30" s="741"/>
      <c r="M30" s="758" t="s">
        <v>669</v>
      </c>
      <c r="N30" s="758"/>
      <c r="O30" s="759"/>
    </row>
    <row r="31" spans="1:15" s="101" customFormat="1" ht="130.5" customHeight="1" x14ac:dyDescent="0.2">
      <c r="A31" s="148" t="s">
        <v>670</v>
      </c>
      <c r="B31" s="47" t="s">
        <v>92</v>
      </c>
      <c r="C31" s="424"/>
      <c r="D31" s="425"/>
      <c r="E31" s="425"/>
      <c r="F31" s="425"/>
      <c r="G31" s="425"/>
      <c r="H31" s="425"/>
      <c r="I31" s="425"/>
      <c r="J31" s="425"/>
      <c r="K31" s="425"/>
      <c r="L31" s="461"/>
      <c r="M31" s="425" t="s">
        <v>1398</v>
      </c>
      <c r="N31" s="425"/>
      <c r="O31" s="830"/>
    </row>
    <row r="32" spans="1:15" s="101" customFormat="1" ht="174.5" customHeight="1" thickBot="1" x14ac:dyDescent="0.25">
      <c r="A32" s="150" t="s">
        <v>671</v>
      </c>
      <c r="B32" s="146" t="s">
        <v>92</v>
      </c>
      <c r="C32" s="750" t="s">
        <v>672</v>
      </c>
      <c r="D32" s="758"/>
      <c r="E32" s="758"/>
      <c r="F32" s="758"/>
      <c r="G32" s="758"/>
      <c r="H32" s="758"/>
      <c r="I32" s="758"/>
      <c r="J32" s="758"/>
      <c r="K32" s="758"/>
      <c r="L32" s="768"/>
      <c r="M32" s="750" t="s">
        <v>673</v>
      </c>
      <c r="N32" s="348"/>
      <c r="O32" s="733"/>
    </row>
    <row r="33" spans="1:15" s="4" customFormat="1" ht="27.75" customHeight="1" thickBot="1" x14ac:dyDescent="0.25">
      <c r="A33" s="286" t="s">
        <v>674</v>
      </c>
      <c r="B33" s="287"/>
      <c r="C33" s="287"/>
      <c r="D33" s="287"/>
      <c r="E33" s="287"/>
      <c r="F33" s="287"/>
      <c r="G33" s="287"/>
      <c r="H33" s="287"/>
      <c r="I33" s="287"/>
      <c r="J33" s="287"/>
      <c r="K33" s="287"/>
      <c r="L33" s="287"/>
      <c r="M33" s="287"/>
      <c r="N33" s="287"/>
      <c r="O33" s="288"/>
    </row>
    <row r="34" spans="1:15" s="101" customFormat="1" ht="368.15" customHeight="1" x14ac:dyDescent="0.2">
      <c r="A34" s="136" t="s">
        <v>675</v>
      </c>
      <c r="B34" s="145" t="s">
        <v>162</v>
      </c>
      <c r="C34" s="520" t="s">
        <v>1399</v>
      </c>
      <c r="D34" s="521"/>
      <c r="E34" s="521"/>
      <c r="F34" s="521"/>
      <c r="G34" s="521"/>
      <c r="H34" s="521"/>
      <c r="I34" s="521"/>
      <c r="J34" s="521"/>
      <c r="K34" s="521"/>
      <c r="L34" s="522"/>
      <c r="M34" s="374" t="s">
        <v>1427</v>
      </c>
      <c r="N34" s="374"/>
      <c r="O34" s="477"/>
    </row>
    <row r="35" spans="1:15" s="101" customFormat="1" ht="155.5" customHeight="1" thickBot="1" x14ac:dyDescent="0.25">
      <c r="A35" s="150"/>
      <c r="B35" s="157"/>
      <c r="C35" s="764" t="s">
        <v>676</v>
      </c>
      <c r="D35" s="469"/>
      <c r="E35" s="469"/>
      <c r="F35" s="469"/>
      <c r="G35" s="469"/>
      <c r="H35" s="469"/>
      <c r="I35" s="469"/>
      <c r="J35" s="469"/>
      <c r="K35" s="469"/>
      <c r="L35" s="470"/>
      <c r="M35" s="164"/>
      <c r="N35" s="164"/>
      <c r="O35" s="165"/>
    </row>
    <row r="36" spans="1:15" s="4" customFormat="1" ht="27.75" customHeight="1" thickBot="1" x14ac:dyDescent="0.25">
      <c r="A36" s="286" t="s">
        <v>677</v>
      </c>
      <c r="B36" s="739"/>
      <c r="C36" s="739"/>
      <c r="D36" s="739"/>
      <c r="E36" s="739"/>
      <c r="F36" s="739"/>
      <c r="G36" s="739"/>
      <c r="H36" s="739"/>
      <c r="I36" s="739"/>
      <c r="J36" s="739"/>
      <c r="K36" s="739"/>
      <c r="L36" s="739"/>
      <c r="M36" s="739"/>
      <c r="N36" s="739"/>
      <c r="O36" s="740"/>
    </row>
    <row r="37" spans="1:15" s="101" customFormat="1" ht="266.5" customHeight="1" x14ac:dyDescent="0.2">
      <c r="A37" s="136" t="s">
        <v>678</v>
      </c>
      <c r="B37" s="145" t="s">
        <v>162</v>
      </c>
      <c r="C37" s="520" t="s">
        <v>679</v>
      </c>
      <c r="D37" s="521"/>
      <c r="E37" s="521"/>
      <c r="F37" s="521"/>
      <c r="G37" s="521"/>
      <c r="H37" s="521"/>
      <c r="I37" s="521"/>
      <c r="J37" s="521"/>
      <c r="K37" s="521"/>
      <c r="L37" s="522"/>
      <c r="M37" s="374" t="s">
        <v>680</v>
      </c>
      <c r="N37" s="374"/>
      <c r="O37" s="477"/>
    </row>
    <row r="38" spans="1:15" s="101" customFormat="1" ht="126.75" customHeight="1" x14ac:dyDescent="0.2">
      <c r="A38" s="141" t="s">
        <v>681</v>
      </c>
      <c r="B38" s="146" t="s">
        <v>162</v>
      </c>
      <c r="C38" s="823" t="s">
        <v>682</v>
      </c>
      <c r="D38" s="824"/>
      <c r="E38" s="824"/>
      <c r="F38" s="824"/>
      <c r="G38" s="824"/>
      <c r="H38" s="824"/>
      <c r="I38" s="824"/>
      <c r="J38" s="824"/>
      <c r="K38" s="824"/>
      <c r="L38" s="824"/>
      <c r="M38" s="374" t="s">
        <v>683</v>
      </c>
      <c r="N38" s="374"/>
      <c r="O38" s="477"/>
    </row>
    <row r="39" spans="1:15" s="101" customFormat="1" ht="128.5" customHeight="1" thickBot="1" x14ac:dyDescent="0.25">
      <c r="A39" s="136"/>
      <c r="B39" s="145"/>
      <c r="C39" s="825" t="s">
        <v>684</v>
      </c>
      <c r="D39" s="826"/>
      <c r="E39" s="826"/>
      <c r="F39" s="826"/>
      <c r="G39" s="826"/>
      <c r="H39" s="826"/>
      <c r="I39" s="826"/>
      <c r="J39" s="826"/>
      <c r="K39" s="826"/>
      <c r="L39" s="826"/>
      <c r="M39" s="134"/>
      <c r="N39" s="134"/>
      <c r="O39" s="135"/>
    </row>
    <row r="40" spans="1:15" s="4" customFormat="1" ht="27.75" customHeight="1" thickBot="1" x14ac:dyDescent="0.25">
      <c r="A40" s="286" t="s">
        <v>685</v>
      </c>
      <c r="B40" s="739"/>
      <c r="C40" s="739"/>
      <c r="D40" s="739"/>
      <c r="E40" s="739"/>
      <c r="F40" s="739"/>
      <c r="G40" s="739"/>
      <c r="H40" s="739"/>
      <c r="I40" s="739"/>
      <c r="J40" s="739"/>
      <c r="K40" s="739"/>
      <c r="L40" s="739"/>
      <c r="M40" s="739"/>
      <c r="N40" s="739"/>
      <c r="O40" s="740"/>
    </row>
    <row r="41" spans="1:15" s="101" customFormat="1" ht="105" customHeight="1" x14ac:dyDescent="0.2">
      <c r="A41" s="451" t="s">
        <v>686</v>
      </c>
      <c r="B41" s="145" t="s">
        <v>162</v>
      </c>
      <c r="C41" s="822" t="s">
        <v>687</v>
      </c>
      <c r="D41" s="463"/>
      <c r="E41" s="463"/>
      <c r="F41" s="463"/>
      <c r="G41" s="463"/>
      <c r="H41" s="463"/>
      <c r="I41" s="463"/>
      <c r="J41" s="463"/>
      <c r="K41" s="463"/>
      <c r="L41" s="464"/>
      <c r="M41" s="374" t="s">
        <v>688</v>
      </c>
      <c r="N41" s="374"/>
      <c r="O41" s="477"/>
    </row>
    <row r="42" spans="1:15" s="101" customFormat="1" ht="210.5" customHeight="1" thickBot="1" x14ac:dyDescent="0.25">
      <c r="A42" s="821"/>
      <c r="B42" s="157"/>
      <c r="C42" s="750" t="s">
        <v>689</v>
      </c>
      <c r="D42" s="348"/>
      <c r="E42" s="348"/>
      <c r="F42" s="348"/>
      <c r="G42" s="348"/>
      <c r="H42" s="348"/>
      <c r="I42" s="348"/>
      <c r="J42" s="348"/>
      <c r="K42" s="348"/>
      <c r="L42" s="349"/>
      <c r="M42" s="134"/>
      <c r="N42" s="134"/>
      <c r="O42" s="135"/>
    </row>
    <row r="43" spans="1:15" s="4" customFormat="1" ht="27.75" customHeight="1" thickBot="1" x14ac:dyDescent="0.25">
      <c r="A43" s="286" t="s">
        <v>690</v>
      </c>
      <c r="B43" s="287"/>
      <c r="C43" s="287"/>
      <c r="D43" s="287"/>
      <c r="E43" s="287"/>
      <c r="F43" s="287"/>
      <c r="G43" s="287"/>
      <c r="H43" s="287"/>
      <c r="I43" s="287"/>
      <c r="J43" s="287"/>
      <c r="K43" s="287"/>
      <c r="L43" s="287"/>
      <c r="M43" s="287"/>
      <c r="N43" s="287"/>
      <c r="O43" s="288"/>
    </row>
    <row r="44" spans="1:15" s="101" customFormat="1" ht="289" customHeight="1" x14ac:dyDescent="0.2">
      <c r="A44" s="148" t="s">
        <v>691</v>
      </c>
      <c r="B44" s="47" t="s">
        <v>162</v>
      </c>
      <c r="C44" s="424" t="s">
        <v>692</v>
      </c>
      <c r="D44" s="425"/>
      <c r="E44" s="425"/>
      <c r="F44" s="425"/>
      <c r="G44" s="425"/>
      <c r="H44" s="425"/>
      <c r="I44" s="425"/>
      <c r="J44" s="425"/>
      <c r="K44" s="425"/>
      <c r="L44" s="461"/>
      <c r="M44" s="373" t="s">
        <v>693</v>
      </c>
      <c r="N44" s="374"/>
      <c r="O44" s="477"/>
    </row>
    <row r="45" spans="1:15" s="101" customFormat="1" ht="100.5" customHeight="1" thickBot="1" x14ac:dyDescent="0.25">
      <c r="A45" s="114" t="s">
        <v>694</v>
      </c>
      <c r="B45" s="40" t="s">
        <v>92</v>
      </c>
      <c r="C45" s="807"/>
      <c r="D45" s="808"/>
      <c r="E45" s="808"/>
      <c r="F45" s="808"/>
      <c r="G45" s="808"/>
      <c r="H45" s="808"/>
      <c r="I45" s="808"/>
      <c r="J45" s="808"/>
      <c r="K45" s="808"/>
      <c r="L45" s="809"/>
      <c r="M45" s="758"/>
      <c r="N45" s="758"/>
      <c r="O45" s="759"/>
    </row>
    <row r="46" spans="1:15" s="4" customFormat="1" ht="27.75" customHeight="1" thickBot="1" x14ac:dyDescent="0.25">
      <c r="A46" s="286" t="s">
        <v>1400</v>
      </c>
      <c r="B46" s="287"/>
      <c r="C46" s="287"/>
      <c r="D46" s="287"/>
      <c r="E46" s="287"/>
      <c r="F46" s="287"/>
      <c r="G46" s="287"/>
      <c r="H46" s="287"/>
      <c r="I46" s="287"/>
      <c r="J46" s="287"/>
      <c r="K46" s="287"/>
      <c r="L46" s="287"/>
      <c r="M46" s="287"/>
      <c r="N46" s="287"/>
      <c r="O46" s="288"/>
    </row>
    <row r="47" spans="1:15" s="39" customFormat="1" ht="70.5" customHeight="1" x14ac:dyDescent="0.2">
      <c r="A47" s="148" t="s">
        <v>695</v>
      </c>
      <c r="B47" s="47" t="s">
        <v>162</v>
      </c>
      <c r="C47" s="424"/>
      <c r="D47" s="775"/>
      <c r="E47" s="775"/>
      <c r="F47" s="775"/>
      <c r="G47" s="775"/>
      <c r="H47" s="775"/>
      <c r="I47" s="775"/>
      <c r="J47" s="775"/>
      <c r="K47" s="775"/>
      <c r="L47" s="776"/>
      <c r="M47" s="374" t="s">
        <v>696</v>
      </c>
      <c r="N47" s="374"/>
      <c r="O47" s="477"/>
    </row>
    <row r="48" spans="1:15" s="39" customFormat="1" ht="105" customHeight="1" x14ac:dyDescent="0.2">
      <c r="A48" s="149" t="s">
        <v>697</v>
      </c>
      <c r="B48" s="38" t="s">
        <v>92</v>
      </c>
      <c r="C48" s="412" t="s">
        <v>698</v>
      </c>
      <c r="D48" s="360"/>
      <c r="E48" s="360"/>
      <c r="F48" s="360"/>
      <c r="G48" s="360"/>
      <c r="H48" s="360"/>
      <c r="I48" s="360"/>
      <c r="J48" s="360"/>
      <c r="K48" s="360"/>
      <c r="L48" s="361"/>
      <c r="M48" s="383" t="s">
        <v>699</v>
      </c>
      <c r="N48" s="224"/>
      <c r="O48" s="602"/>
    </row>
    <row r="49" spans="1:15" s="39" customFormat="1" ht="138" customHeight="1" thickBot="1" x14ac:dyDescent="0.25">
      <c r="A49" s="150" t="s">
        <v>700</v>
      </c>
      <c r="B49" s="40" t="s">
        <v>92</v>
      </c>
      <c r="C49" s="347" t="s">
        <v>701</v>
      </c>
      <c r="D49" s="348"/>
      <c r="E49" s="348"/>
      <c r="F49" s="348"/>
      <c r="G49" s="348"/>
      <c r="H49" s="348"/>
      <c r="I49" s="348"/>
      <c r="J49" s="348"/>
      <c r="K49" s="348"/>
      <c r="L49" s="349"/>
      <c r="M49" s="313" t="s">
        <v>702</v>
      </c>
      <c r="N49" s="318"/>
      <c r="O49" s="820"/>
    </row>
    <row r="50" spans="1:15" s="4" customFormat="1" ht="27.75" customHeight="1" thickBot="1" x14ac:dyDescent="0.25">
      <c r="A50" s="286" t="s">
        <v>1401</v>
      </c>
      <c r="B50" s="287"/>
      <c r="C50" s="287"/>
      <c r="D50" s="287"/>
      <c r="E50" s="287"/>
      <c r="F50" s="287"/>
      <c r="G50" s="287"/>
      <c r="H50" s="287"/>
      <c r="I50" s="287"/>
      <c r="J50" s="287"/>
      <c r="K50" s="287"/>
      <c r="L50" s="287"/>
      <c r="M50" s="287"/>
      <c r="N50" s="287"/>
      <c r="O50" s="288"/>
    </row>
    <row r="51" spans="1:15" s="101" customFormat="1" ht="89" customHeight="1" x14ac:dyDescent="0.2">
      <c r="A51" s="452"/>
      <c r="B51" s="531"/>
      <c r="C51" s="166" t="s">
        <v>703</v>
      </c>
      <c r="D51" s="416" t="s">
        <v>704</v>
      </c>
      <c r="E51" s="416"/>
      <c r="F51" s="416"/>
      <c r="G51" s="814" t="s">
        <v>705</v>
      </c>
      <c r="H51" s="815"/>
      <c r="I51" s="815"/>
      <c r="J51" s="815"/>
      <c r="K51" s="815"/>
      <c r="L51" s="816"/>
      <c r="M51" s="373" t="s">
        <v>706</v>
      </c>
      <c r="N51" s="374"/>
      <c r="O51" s="477"/>
    </row>
    <row r="52" spans="1:15" s="101" customFormat="1" ht="80.5" customHeight="1" x14ac:dyDescent="0.2">
      <c r="A52" s="452"/>
      <c r="B52" s="531"/>
      <c r="C52" s="167" t="s">
        <v>703</v>
      </c>
      <c r="D52" s="817" t="s">
        <v>707</v>
      </c>
      <c r="E52" s="817"/>
      <c r="F52" s="817"/>
      <c r="G52" s="818" t="s">
        <v>708</v>
      </c>
      <c r="H52" s="627"/>
      <c r="I52" s="627"/>
      <c r="J52" s="627"/>
      <c r="K52" s="627"/>
      <c r="L52" s="819"/>
      <c r="M52" s="373"/>
      <c r="N52" s="374"/>
      <c r="O52" s="477"/>
    </row>
    <row r="53" spans="1:15" s="101" customFormat="1" ht="113.5" customHeight="1" thickBot="1" x14ac:dyDescent="0.25">
      <c r="A53" s="552"/>
      <c r="B53" s="777"/>
      <c r="C53" s="168" t="s">
        <v>703</v>
      </c>
      <c r="D53" s="405" t="s">
        <v>709</v>
      </c>
      <c r="E53" s="405"/>
      <c r="F53" s="405"/>
      <c r="G53" s="813" t="s">
        <v>710</v>
      </c>
      <c r="H53" s="703"/>
      <c r="I53" s="703"/>
      <c r="J53" s="703"/>
      <c r="K53" s="703"/>
      <c r="L53" s="704"/>
      <c r="M53" s="373"/>
      <c r="N53" s="374"/>
      <c r="O53" s="477"/>
    </row>
    <row r="54" spans="1:15" s="101" customFormat="1" ht="37" customHeight="1" thickBot="1" x14ac:dyDescent="0.25">
      <c r="A54" s="286" t="s">
        <v>1402</v>
      </c>
      <c r="B54" s="739"/>
      <c r="C54" s="739"/>
      <c r="D54" s="739"/>
      <c r="E54" s="739"/>
      <c r="F54" s="739"/>
      <c r="G54" s="739"/>
      <c r="H54" s="739"/>
      <c r="I54" s="739"/>
      <c r="J54" s="739"/>
      <c r="K54" s="739"/>
      <c r="L54" s="739"/>
      <c r="M54" s="739"/>
      <c r="N54" s="739"/>
      <c r="O54" s="740"/>
    </row>
    <row r="55" spans="1:15" ht="185.5" customHeight="1" x14ac:dyDescent="0.2">
      <c r="A55" s="36" t="s">
        <v>711</v>
      </c>
      <c r="B55" s="169" t="s">
        <v>92</v>
      </c>
      <c r="C55" s="943"/>
      <c r="D55" s="944"/>
      <c r="E55" s="944"/>
      <c r="F55" s="944"/>
      <c r="G55" s="944"/>
      <c r="H55" s="944"/>
      <c r="I55" s="944"/>
      <c r="J55" s="944"/>
      <c r="K55" s="944"/>
      <c r="L55" s="945"/>
      <c r="M55" s="746" t="s">
        <v>1403</v>
      </c>
      <c r="N55" s="747"/>
      <c r="O55" s="748"/>
    </row>
    <row r="56" spans="1:15" s="101" customFormat="1" ht="160.5" customHeight="1" thickBot="1" x14ac:dyDescent="0.25">
      <c r="A56" s="149" t="s">
        <v>712</v>
      </c>
      <c r="B56" s="38" t="s">
        <v>92</v>
      </c>
      <c r="C56" s="946"/>
      <c r="D56" s="947"/>
      <c r="E56" s="947"/>
      <c r="F56" s="947"/>
      <c r="G56" s="947"/>
      <c r="H56" s="947"/>
      <c r="I56" s="947"/>
      <c r="J56" s="947"/>
      <c r="K56" s="947"/>
      <c r="L56" s="948"/>
      <c r="M56" s="373"/>
      <c r="N56" s="743"/>
      <c r="O56" s="744"/>
    </row>
    <row r="57" spans="1:15" s="4" customFormat="1" ht="27.75" customHeight="1" thickBot="1" x14ac:dyDescent="0.25">
      <c r="A57" s="286" t="s">
        <v>1404</v>
      </c>
      <c r="B57" s="287"/>
      <c r="C57" s="287"/>
      <c r="D57" s="287"/>
      <c r="E57" s="287"/>
      <c r="F57" s="287"/>
      <c r="G57" s="287"/>
      <c r="H57" s="287"/>
      <c r="I57" s="287"/>
      <c r="J57" s="287"/>
      <c r="K57" s="287"/>
      <c r="L57" s="287"/>
      <c r="M57" s="287"/>
      <c r="N57" s="287"/>
      <c r="O57" s="288"/>
    </row>
    <row r="58" spans="1:15" s="101" customFormat="1" ht="181.5" customHeight="1" x14ac:dyDescent="0.2">
      <c r="A58" s="148" t="s">
        <v>713</v>
      </c>
      <c r="B58" s="47" t="s">
        <v>92</v>
      </c>
      <c r="C58" s="702" t="s">
        <v>714</v>
      </c>
      <c r="D58" s="703"/>
      <c r="E58" s="703"/>
      <c r="F58" s="703"/>
      <c r="G58" s="703"/>
      <c r="H58" s="703"/>
      <c r="I58" s="703"/>
      <c r="J58" s="703"/>
      <c r="K58" s="703"/>
      <c r="L58" s="704"/>
      <c r="M58" s="374" t="s">
        <v>1405</v>
      </c>
      <c r="N58" s="374"/>
      <c r="O58" s="477"/>
    </row>
    <row r="59" spans="1:15" s="101" customFormat="1" ht="135.75" customHeight="1" thickBot="1" x14ac:dyDescent="0.25">
      <c r="A59" s="170" t="s">
        <v>1338</v>
      </c>
      <c r="B59" s="40" t="s">
        <v>92</v>
      </c>
      <c r="C59" s="496" t="s">
        <v>715</v>
      </c>
      <c r="D59" s="497"/>
      <c r="E59" s="497"/>
      <c r="F59" s="497"/>
      <c r="G59" s="497"/>
      <c r="H59" s="497"/>
      <c r="I59" s="497"/>
      <c r="J59" s="497"/>
      <c r="K59" s="497"/>
      <c r="L59" s="741"/>
      <c r="M59" s="758" t="s">
        <v>716</v>
      </c>
      <c r="N59" s="758"/>
      <c r="O59" s="759"/>
    </row>
    <row r="60" spans="1:15" s="4" customFormat="1" ht="27.75" customHeight="1" thickBot="1" x14ac:dyDescent="0.25">
      <c r="A60" s="286" t="s">
        <v>717</v>
      </c>
      <c r="B60" s="287"/>
      <c r="C60" s="287"/>
      <c r="D60" s="287"/>
      <c r="E60" s="287"/>
      <c r="F60" s="287"/>
      <c r="G60" s="287"/>
      <c r="H60" s="287"/>
      <c r="I60" s="287"/>
      <c r="J60" s="287"/>
      <c r="K60" s="287"/>
      <c r="L60" s="287"/>
      <c r="M60" s="287"/>
      <c r="N60" s="287"/>
      <c r="O60" s="288"/>
    </row>
    <row r="61" spans="1:15" s="101" customFormat="1" ht="88.5" customHeight="1" thickBot="1" x14ac:dyDescent="0.25">
      <c r="A61" s="150" t="s">
        <v>718</v>
      </c>
      <c r="B61" s="157" t="s">
        <v>162</v>
      </c>
      <c r="C61" s="750" t="s">
        <v>719</v>
      </c>
      <c r="D61" s="758"/>
      <c r="E61" s="758"/>
      <c r="F61" s="758"/>
      <c r="G61" s="758"/>
      <c r="H61" s="758"/>
      <c r="I61" s="758"/>
      <c r="J61" s="758"/>
      <c r="K61" s="758"/>
      <c r="L61" s="768"/>
      <c r="M61" s="758" t="s">
        <v>720</v>
      </c>
      <c r="N61" s="758"/>
      <c r="O61" s="759"/>
    </row>
    <row r="62" spans="1:15" s="4" customFormat="1" ht="27.75" customHeight="1" thickBot="1" x14ac:dyDescent="0.25">
      <c r="A62" s="286" t="s">
        <v>721</v>
      </c>
      <c r="B62" s="287"/>
      <c r="C62" s="287"/>
      <c r="D62" s="287"/>
      <c r="E62" s="287"/>
      <c r="F62" s="287"/>
      <c r="G62" s="287"/>
      <c r="H62" s="287"/>
      <c r="I62" s="287"/>
      <c r="J62" s="287"/>
      <c r="K62" s="287"/>
      <c r="L62" s="287"/>
      <c r="M62" s="287"/>
      <c r="N62" s="287"/>
      <c r="O62" s="288"/>
    </row>
    <row r="63" spans="1:15" s="101" customFormat="1" ht="97.5" customHeight="1" x14ac:dyDescent="0.2">
      <c r="A63" s="155" t="s">
        <v>722</v>
      </c>
      <c r="B63" s="146" t="s">
        <v>92</v>
      </c>
      <c r="C63" s="810"/>
      <c r="D63" s="811"/>
      <c r="E63" s="811"/>
      <c r="F63" s="811"/>
      <c r="G63" s="811"/>
      <c r="H63" s="811"/>
      <c r="I63" s="811"/>
      <c r="J63" s="811"/>
      <c r="K63" s="811"/>
      <c r="L63" s="812"/>
      <c r="M63" s="747" t="s">
        <v>723</v>
      </c>
      <c r="N63" s="747"/>
      <c r="O63" s="748"/>
    </row>
    <row r="64" spans="1:15" s="101" customFormat="1" ht="144.65" customHeight="1" thickBot="1" x14ac:dyDescent="0.25">
      <c r="A64" s="114" t="s">
        <v>724</v>
      </c>
      <c r="B64" s="146" t="s">
        <v>92</v>
      </c>
      <c r="C64" s="496" t="s">
        <v>725</v>
      </c>
      <c r="D64" s="497"/>
      <c r="E64" s="497"/>
      <c r="F64" s="497"/>
      <c r="G64" s="497"/>
      <c r="H64" s="497"/>
      <c r="I64" s="497"/>
      <c r="J64" s="497"/>
      <c r="K64" s="497"/>
      <c r="L64" s="741"/>
      <c r="M64" s="750" t="s">
        <v>726</v>
      </c>
      <c r="N64" s="758"/>
      <c r="O64" s="759"/>
    </row>
    <row r="65" spans="1:15" s="4" customFormat="1" ht="27.75" customHeight="1" thickBot="1" x14ac:dyDescent="0.25">
      <c r="A65" s="286" t="s">
        <v>727</v>
      </c>
      <c r="B65" s="287"/>
      <c r="C65" s="287"/>
      <c r="D65" s="287"/>
      <c r="E65" s="287"/>
      <c r="F65" s="287"/>
      <c r="G65" s="287"/>
      <c r="H65" s="287"/>
      <c r="I65" s="287"/>
      <c r="J65" s="287"/>
      <c r="K65" s="287"/>
      <c r="L65" s="287"/>
      <c r="M65" s="287"/>
      <c r="N65" s="287"/>
      <c r="O65" s="288"/>
    </row>
    <row r="66" spans="1:15" s="101" customFormat="1" ht="73.5" customHeight="1" thickBot="1" x14ac:dyDescent="0.25">
      <c r="A66" s="171" t="s">
        <v>728</v>
      </c>
      <c r="B66" s="146" t="s">
        <v>92</v>
      </c>
      <c r="C66" s="736"/>
      <c r="D66" s="737"/>
      <c r="E66" s="737"/>
      <c r="F66" s="737"/>
      <c r="G66" s="737"/>
      <c r="H66" s="737"/>
      <c r="I66" s="737"/>
      <c r="J66" s="737"/>
      <c r="K66" s="737"/>
      <c r="L66" s="763"/>
      <c r="M66" s="737" t="s">
        <v>729</v>
      </c>
      <c r="N66" s="737"/>
      <c r="O66" s="738"/>
    </row>
    <row r="67" spans="1:15" s="4" customFormat="1" ht="42.65" customHeight="1" thickBot="1" x14ac:dyDescent="0.25">
      <c r="A67" s="286" t="s">
        <v>1406</v>
      </c>
      <c r="B67" s="287"/>
      <c r="C67" s="287"/>
      <c r="D67" s="287"/>
      <c r="E67" s="287"/>
      <c r="F67" s="287"/>
      <c r="G67" s="287"/>
      <c r="H67" s="287"/>
      <c r="I67" s="287"/>
      <c r="J67" s="287"/>
      <c r="K67" s="287"/>
      <c r="L67" s="287"/>
      <c r="M67" s="287"/>
      <c r="N67" s="287"/>
      <c r="O67" s="288"/>
    </row>
    <row r="68" spans="1:15" s="101" customFormat="1" ht="222" customHeight="1" x14ac:dyDescent="0.2">
      <c r="A68" s="36" t="s">
        <v>730</v>
      </c>
      <c r="B68" s="156" t="s">
        <v>92</v>
      </c>
      <c r="C68" s="746" t="s">
        <v>731</v>
      </c>
      <c r="D68" s="747"/>
      <c r="E68" s="747"/>
      <c r="F68" s="747"/>
      <c r="G68" s="747"/>
      <c r="H68" s="747"/>
      <c r="I68" s="747"/>
      <c r="J68" s="747"/>
      <c r="K68" s="747"/>
      <c r="L68" s="772"/>
      <c r="M68" s="374" t="s">
        <v>732</v>
      </c>
      <c r="N68" s="374"/>
      <c r="O68" s="477"/>
    </row>
    <row r="69" spans="1:15" s="101" customFormat="1" ht="67.5" customHeight="1" x14ac:dyDescent="0.2">
      <c r="A69" s="148" t="s">
        <v>733</v>
      </c>
      <c r="B69" s="38" t="s">
        <v>162</v>
      </c>
      <c r="C69" s="804"/>
      <c r="D69" s="805"/>
      <c r="E69" s="805"/>
      <c r="F69" s="805"/>
      <c r="G69" s="805"/>
      <c r="H69" s="805"/>
      <c r="I69" s="805"/>
      <c r="J69" s="805"/>
      <c r="K69" s="805"/>
      <c r="L69" s="806"/>
      <c r="M69" s="373"/>
      <c r="N69" s="374"/>
      <c r="O69" s="477"/>
    </row>
    <row r="70" spans="1:15" s="101" customFormat="1" ht="65.25" customHeight="1" thickBot="1" x14ac:dyDescent="0.25">
      <c r="A70" s="114" t="s">
        <v>734</v>
      </c>
      <c r="B70" s="40" t="s">
        <v>162</v>
      </c>
      <c r="C70" s="807"/>
      <c r="D70" s="808"/>
      <c r="E70" s="808"/>
      <c r="F70" s="808"/>
      <c r="G70" s="808"/>
      <c r="H70" s="808"/>
      <c r="I70" s="808"/>
      <c r="J70" s="808"/>
      <c r="K70" s="808"/>
      <c r="L70" s="809"/>
      <c r="M70" s="750"/>
      <c r="N70" s="758"/>
      <c r="O70" s="759"/>
    </row>
    <row r="71" spans="1:15" s="4" customFormat="1" ht="27.75" customHeight="1" thickBot="1" x14ac:dyDescent="0.25">
      <c r="A71" s="286" t="s">
        <v>1407</v>
      </c>
      <c r="B71" s="287"/>
      <c r="C71" s="287"/>
      <c r="D71" s="287"/>
      <c r="E71" s="287"/>
      <c r="F71" s="287"/>
      <c r="G71" s="287"/>
      <c r="H71" s="287"/>
      <c r="I71" s="287"/>
      <c r="J71" s="287"/>
      <c r="K71" s="287"/>
      <c r="L71" s="287"/>
      <c r="M71" s="287"/>
      <c r="N71" s="287"/>
      <c r="O71" s="288"/>
    </row>
    <row r="72" spans="1:15" s="101" customFormat="1" ht="211" customHeight="1" x14ac:dyDescent="0.2">
      <c r="A72" s="36" t="s">
        <v>735</v>
      </c>
      <c r="B72" s="38" t="s">
        <v>92</v>
      </c>
      <c r="C72" s="407" t="s">
        <v>736</v>
      </c>
      <c r="D72" s="408"/>
      <c r="E72" s="408"/>
      <c r="F72" s="408"/>
      <c r="G72" s="408"/>
      <c r="H72" s="408"/>
      <c r="I72" s="408"/>
      <c r="J72" s="408"/>
      <c r="K72" s="408"/>
      <c r="L72" s="742"/>
      <c r="M72" s="746" t="s">
        <v>737</v>
      </c>
      <c r="N72" s="747"/>
      <c r="O72" s="748"/>
    </row>
    <row r="73" spans="1:15" s="101" customFormat="1" ht="51.5" customHeight="1" x14ac:dyDescent="0.2">
      <c r="A73" s="149" t="s">
        <v>738</v>
      </c>
      <c r="B73" s="172" t="s">
        <v>170</v>
      </c>
      <c r="C73" s="412" t="s">
        <v>739</v>
      </c>
      <c r="D73" s="360"/>
      <c r="E73" s="360"/>
      <c r="F73" s="360"/>
      <c r="G73" s="360"/>
      <c r="H73" s="360"/>
      <c r="I73" s="360"/>
      <c r="J73" s="360"/>
      <c r="K73" s="360"/>
      <c r="L73" s="361"/>
      <c r="M73" s="373"/>
      <c r="N73" s="374"/>
      <c r="O73" s="477"/>
    </row>
    <row r="74" spans="1:15" s="101" customFormat="1" ht="44" customHeight="1" x14ac:dyDescent="0.2">
      <c r="A74" s="149" t="s">
        <v>740</v>
      </c>
      <c r="B74" s="172" t="s">
        <v>162</v>
      </c>
      <c r="C74" s="412"/>
      <c r="D74" s="360"/>
      <c r="E74" s="360"/>
      <c r="F74" s="360"/>
      <c r="G74" s="360"/>
      <c r="H74" s="360"/>
      <c r="I74" s="360"/>
      <c r="J74" s="360"/>
      <c r="K74" s="360"/>
      <c r="L74" s="361"/>
      <c r="M74" s="373"/>
      <c r="N74" s="374"/>
      <c r="O74" s="477"/>
    </row>
    <row r="75" spans="1:15" s="101" customFormat="1" ht="53" customHeight="1" thickBot="1" x14ac:dyDescent="0.25">
      <c r="A75" s="114" t="s">
        <v>741</v>
      </c>
      <c r="B75" s="173" t="s">
        <v>742</v>
      </c>
      <c r="C75" s="496" t="s">
        <v>743</v>
      </c>
      <c r="D75" s="802"/>
      <c r="E75" s="802"/>
      <c r="F75" s="802"/>
      <c r="G75" s="802"/>
      <c r="H75" s="802"/>
      <c r="I75" s="802"/>
      <c r="J75" s="802"/>
      <c r="K75" s="802"/>
      <c r="L75" s="803"/>
      <c r="M75" s="750" t="s">
        <v>744</v>
      </c>
      <c r="N75" s="758"/>
      <c r="O75" s="759"/>
    </row>
    <row r="76" spans="1:15" s="4" customFormat="1" ht="42.5" customHeight="1" thickBot="1" x14ac:dyDescent="0.25">
      <c r="A76" s="286" t="s">
        <v>1408</v>
      </c>
      <c r="B76" s="287"/>
      <c r="C76" s="287"/>
      <c r="D76" s="287"/>
      <c r="E76" s="287"/>
      <c r="F76" s="287"/>
      <c r="G76" s="287"/>
      <c r="H76" s="287"/>
      <c r="I76" s="287"/>
      <c r="J76" s="287"/>
      <c r="K76" s="287"/>
      <c r="L76" s="287"/>
      <c r="M76" s="287"/>
      <c r="N76" s="287"/>
      <c r="O76" s="288"/>
    </row>
    <row r="77" spans="1:15" s="101" customFormat="1" ht="86.25" customHeight="1" thickBot="1" x14ac:dyDescent="0.25">
      <c r="A77" s="59" t="s">
        <v>745</v>
      </c>
      <c r="B77" s="174" t="s">
        <v>92</v>
      </c>
      <c r="C77" s="736" t="s">
        <v>746</v>
      </c>
      <c r="D77" s="737"/>
      <c r="E77" s="737"/>
      <c r="F77" s="737"/>
      <c r="G77" s="737"/>
      <c r="H77" s="737"/>
      <c r="I77" s="737"/>
      <c r="J77" s="737"/>
      <c r="K77" s="737"/>
      <c r="L77" s="763"/>
      <c r="M77" s="736" t="s">
        <v>747</v>
      </c>
      <c r="N77" s="737"/>
      <c r="O77" s="738"/>
    </row>
    <row r="78" spans="1:15" s="4" customFormat="1" ht="27.75" customHeight="1" thickBot="1" x14ac:dyDescent="0.25">
      <c r="A78" s="286" t="s">
        <v>1409</v>
      </c>
      <c r="B78" s="287"/>
      <c r="C78" s="287"/>
      <c r="D78" s="287"/>
      <c r="E78" s="287"/>
      <c r="F78" s="287"/>
      <c r="G78" s="287"/>
      <c r="H78" s="287"/>
      <c r="I78" s="287"/>
      <c r="J78" s="287"/>
      <c r="K78" s="287"/>
      <c r="L78" s="287"/>
      <c r="M78" s="287"/>
      <c r="N78" s="287"/>
      <c r="O78" s="288"/>
    </row>
    <row r="79" spans="1:15" s="101" customFormat="1" ht="276" customHeight="1" thickBot="1" x14ac:dyDescent="0.25">
      <c r="A79" s="59" t="s">
        <v>748</v>
      </c>
      <c r="B79" s="38" t="s">
        <v>162</v>
      </c>
      <c r="C79" s="736" t="s">
        <v>1410</v>
      </c>
      <c r="D79" s="737"/>
      <c r="E79" s="737"/>
      <c r="F79" s="737"/>
      <c r="G79" s="737"/>
      <c r="H79" s="737"/>
      <c r="I79" s="737"/>
      <c r="J79" s="737"/>
      <c r="K79" s="737"/>
      <c r="L79" s="763"/>
      <c r="M79" s="737" t="s">
        <v>749</v>
      </c>
      <c r="N79" s="737"/>
      <c r="O79" s="738"/>
    </row>
    <row r="80" spans="1:15" s="4" customFormat="1" ht="27.75" customHeight="1" thickBot="1" x14ac:dyDescent="0.25">
      <c r="A80" s="286" t="s">
        <v>1411</v>
      </c>
      <c r="B80" s="287"/>
      <c r="C80" s="287"/>
      <c r="D80" s="287"/>
      <c r="E80" s="287"/>
      <c r="F80" s="287"/>
      <c r="G80" s="287"/>
      <c r="H80" s="287"/>
      <c r="I80" s="287"/>
      <c r="J80" s="287"/>
      <c r="K80" s="287"/>
      <c r="L80" s="287"/>
      <c r="M80" s="287"/>
      <c r="N80" s="287"/>
      <c r="O80" s="288"/>
    </row>
    <row r="81" spans="1:15" s="101" customFormat="1" ht="83.25" customHeight="1" x14ac:dyDescent="0.2">
      <c r="A81" s="36" t="s">
        <v>750</v>
      </c>
      <c r="B81" s="37" t="s">
        <v>92</v>
      </c>
      <c r="C81" s="746" t="s">
        <v>751</v>
      </c>
      <c r="D81" s="747"/>
      <c r="E81" s="747"/>
      <c r="F81" s="747"/>
      <c r="G81" s="747"/>
      <c r="H81" s="747"/>
      <c r="I81" s="747"/>
      <c r="J81" s="747"/>
      <c r="K81" s="747"/>
      <c r="L81" s="772"/>
      <c r="M81" s="747" t="s">
        <v>752</v>
      </c>
      <c r="N81" s="747"/>
      <c r="O81" s="748"/>
    </row>
    <row r="82" spans="1:15" s="101" customFormat="1" ht="227" customHeight="1" thickBot="1" x14ac:dyDescent="0.25">
      <c r="A82" s="114" t="s">
        <v>753</v>
      </c>
      <c r="B82" s="40" t="s">
        <v>92</v>
      </c>
      <c r="C82" s="798" t="s">
        <v>754</v>
      </c>
      <c r="D82" s="758"/>
      <c r="E82" s="758"/>
      <c r="F82" s="758"/>
      <c r="G82" s="758"/>
      <c r="H82" s="758"/>
      <c r="I82" s="758"/>
      <c r="J82" s="758"/>
      <c r="K82" s="758"/>
      <c r="L82" s="768"/>
      <c r="M82" s="758" t="s">
        <v>755</v>
      </c>
      <c r="N82" s="758"/>
      <c r="O82" s="759"/>
    </row>
    <row r="83" spans="1:15" s="4" customFormat="1" ht="27.75" customHeight="1" thickBot="1" x14ac:dyDescent="0.25">
      <c r="A83" s="799" t="s">
        <v>1412</v>
      </c>
      <c r="B83" s="800"/>
      <c r="C83" s="800"/>
      <c r="D83" s="800"/>
      <c r="E83" s="800"/>
      <c r="F83" s="800"/>
      <c r="G83" s="800"/>
      <c r="H83" s="800"/>
      <c r="I83" s="800"/>
      <c r="J83" s="800"/>
      <c r="K83" s="800"/>
      <c r="L83" s="800"/>
      <c r="M83" s="800"/>
      <c r="N83" s="800"/>
      <c r="O83" s="801"/>
    </row>
    <row r="84" spans="1:15" s="101" customFormat="1" ht="197.5" customHeight="1" thickBot="1" x14ac:dyDescent="0.25">
      <c r="A84" s="59" t="s">
        <v>757</v>
      </c>
      <c r="B84" s="174" t="s">
        <v>92</v>
      </c>
      <c r="C84" s="736" t="s">
        <v>756</v>
      </c>
      <c r="D84" s="737"/>
      <c r="E84" s="737"/>
      <c r="F84" s="737"/>
      <c r="G84" s="737"/>
      <c r="H84" s="737"/>
      <c r="I84" s="737"/>
      <c r="J84" s="737"/>
      <c r="K84" s="737"/>
      <c r="L84" s="763"/>
      <c r="M84" s="737" t="s">
        <v>758</v>
      </c>
      <c r="N84" s="737"/>
      <c r="O84" s="738"/>
    </row>
    <row r="85" spans="1:15" s="4" customFormat="1" ht="27.75" customHeight="1" thickBot="1" x14ac:dyDescent="0.25">
      <c r="A85" s="286" t="s">
        <v>1413</v>
      </c>
      <c r="B85" s="287"/>
      <c r="C85" s="789"/>
      <c r="D85" s="789"/>
      <c r="E85" s="789"/>
      <c r="F85" s="789"/>
      <c r="G85" s="789"/>
      <c r="H85" s="789"/>
      <c r="I85" s="789"/>
      <c r="J85" s="789"/>
      <c r="K85" s="789"/>
      <c r="L85" s="789"/>
      <c r="M85" s="789"/>
      <c r="N85" s="789"/>
      <c r="O85" s="790"/>
    </row>
    <row r="86" spans="1:15" s="101" customFormat="1" ht="38.25" customHeight="1" x14ac:dyDescent="0.2">
      <c r="A86" s="791" t="s">
        <v>759</v>
      </c>
      <c r="B86" s="793" t="s">
        <v>92</v>
      </c>
      <c r="C86" s="726" t="s">
        <v>760</v>
      </c>
      <c r="D86" s="727"/>
      <c r="E86" s="727"/>
      <c r="F86" s="727"/>
      <c r="G86" s="727"/>
      <c r="H86" s="727"/>
      <c r="I86" s="727"/>
      <c r="J86" s="727"/>
      <c r="K86" s="727"/>
      <c r="L86" s="728"/>
      <c r="M86" s="339" t="s">
        <v>761</v>
      </c>
      <c r="N86" s="443"/>
      <c r="O86" s="794"/>
    </row>
    <row r="87" spans="1:15" s="101" customFormat="1" ht="27" customHeight="1" x14ac:dyDescent="0.2">
      <c r="A87" s="792"/>
      <c r="B87" s="531"/>
      <c r="C87" s="373"/>
      <c r="D87" s="374"/>
      <c r="E87" s="374"/>
      <c r="F87" s="374"/>
      <c r="G87" s="374"/>
      <c r="H87" s="374"/>
      <c r="I87" s="374"/>
      <c r="J87" s="374"/>
      <c r="K87" s="374"/>
      <c r="L87" s="476"/>
      <c r="M87" s="795"/>
      <c r="N87" s="666"/>
      <c r="O87" s="796"/>
    </row>
    <row r="88" spans="1:15" s="101" customFormat="1" ht="66" customHeight="1" x14ac:dyDescent="0.2">
      <c r="A88" s="792"/>
      <c r="B88" s="531"/>
      <c r="C88" s="373"/>
      <c r="D88" s="374"/>
      <c r="E88" s="374"/>
      <c r="F88" s="374"/>
      <c r="G88" s="374"/>
      <c r="H88" s="374"/>
      <c r="I88" s="374"/>
      <c r="J88" s="374"/>
      <c r="K88" s="374"/>
      <c r="L88" s="476"/>
      <c r="M88" s="795"/>
      <c r="N88" s="666"/>
      <c r="O88" s="796"/>
    </row>
    <row r="89" spans="1:15" s="101" customFormat="1" ht="27" customHeight="1" x14ac:dyDescent="0.2">
      <c r="A89" s="792"/>
      <c r="B89" s="531"/>
      <c r="C89" s="373" t="s">
        <v>762</v>
      </c>
      <c r="D89" s="374"/>
      <c r="E89" s="374"/>
      <c r="F89" s="374"/>
      <c r="G89" s="374"/>
      <c r="H89" s="374"/>
      <c r="I89" s="374"/>
      <c r="J89" s="374"/>
      <c r="K89" s="374"/>
      <c r="L89" s="476"/>
      <c r="M89" s="795"/>
      <c r="N89" s="666"/>
      <c r="O89" s="796"/>
    </row>
    <row r="90" spans="1:15" s="101" customFormat="1" ht="57.75" customHeight="1" x14ac:dyDescent="0.2">
      <c r="A90" s="792"/>
      <c r="B90" s="531"/>
      <c r="C90" s="797"/>
      <c r="D90" s="743"/>
      <c r="E90" s="743"/>
      <c r="F90" s="743"/>
      <c r="G90" s="743"/>
      <c r="H90" s="743"/>
      <c r="I90" s="743"/>
      <c r="J90" s="743"/>
      <c r="K90" s="743"/>
      <c r="L90" s="788"/>
      <c r="M90" s="795"/>
      <c r="N90" s="666"/>
      <c r="O90" s="796"/>
    </row>
    <row r="91" spans="1:15" s="101" customFormat="1" ht="27" customHeight="1" x14ac:dyDescent="0.2">
      <c r="A91" s="792"/>
      <c r="B91" s="531"/>
      <c r="C91" s="797"/>
      <c r="D91" s="743"/>
      <c r="E91" s="743"/>
      <c r="F91" s="743"/>
      <c r="G91" s="743"/>
      <c r="H91" s="743"/>
      <c r="I91" s="743"/>
      <c r="J91" s="743"/>
      <c r="K91" s="743"/>
      <c r="L91" s="788"/>
      <c r="M91" s="795"/>
      <c r="N91" s="666"/>
      <c r="O91" s="796"/>
    </row>
    <row r="92" spans="1:15" s="4" customFormat="1" ht="27.75" customHeight="1" thickBot="1" x14ac:dyDescent="0.25">
      <c r="A92" s="350" t="s">
        <v>763</v>
      </c>
      <c r="B92" s="784"/>
      <c r="C92" s="784"/>
      <c r="D92" s="784"/>
      <c r="E92" s="784"/>
      <c r="F92" s="784"/>
      <c r="G92" s="784"/>
      <c r="H92" s="784"/>
      <c r="I92" s="784"/>
      <c r="J92" s="784"/>
      <c r="K92" s="784"/>
      <c r="L92" s="784"/>
      <c r="M92" s="784"/>
      <c r="N92" s="784"/>
      <c r="O92" s="785"/>
    </row>
    <row r="93" spans="1:15" s="101" customFormat="1" ht="248.5" customHeight="1" x14ac:dyDescent="0.2">
      <c r="A93" s="155" t="s">
        <v>764</v>
      </c>
      <c r="B93" s="156" t="s">
        <v>92</v>
      </c>
      <c r="C93" s="746" t="s">
        <v>1414</v>
      </c>
      <c r="D93" s="786"/>
      <c r="E93" s="786"/>
      <c r="F93" s="786"/>
      <c r="G93" s="786"/>
      <c r="H93" s="786"/>
      <c r="I93" s="786"/>
      <c r="J93" s="786"/>
      <c r="K93" s="786"/>
      <c r="L93" s="787"/>
      <c r="M93" s="746" t="s">
        <v>765</v>
      </c>
      <c r="N93" s="747"/>
      <c r="O93" s="748"/>
    </row>
    <row r="94" spans="1:15" s="101" customFormat="1" ht="78.5" customHeight="1" x14ac:dyDescent="0.2">
      <c r="A94" s="141" t="s">
        <v>766</v>
      </c>
      <c r="B94" s="146" t="s">
        <v>92</v>
      </c>
      <c r="C94" s="726" t="s">
        <v>767</v>
      </c>
      <c r="D94" s="773"/>
      <c r="E94" s="773"/>
      <c r="F94" s="773"/>
      <c r="G94" s="773"/>
      <c r="H94" s="773"/>
      <c r="I94" s="773"/>
      <c r="J94" s="773"/>
      <c r="K94" s="773"/>
      <c r="L94" s="774"/>
      <c r="M94" s="373"/>
      <c r="N94" s="374"/>
      <c r="O94" s="477"/>
    </row>
    <row r="95" spans="1:15" s="101" customFormat="1" ht="80.25" customHeight="1" thickBot="1" x14ac:dyDescent="0.25">
      <c r="A95" s="136" t="s">
        <v>768</v>
      </c>
      <c r="B95" s="145" t="s">
        <v>162</v>
      </c>
      <c r="C95" s="373" t="s">
        <v>769</v>
      </c>
      <c r="D95" s="743"/>
      <c r="E95" s="743"/>
      <c r="F95" s="743"/>
      <c r="G95" s="743"/>
      <c r="H95" s="743"/>
      <c r="I95" s="743"/>
      <c r="J95" s="743"/>
      <c r="K95" s="743"/>
      <c r="L95" s="788"/>
      <c r="M95" s="373"/>
      <c r="N95" s="374"/>
      <c r="O95" s="477"/>
    </row>
    <row r="96" spans="1:15" s="4" customFormat="1" ht="27.75" customHeight="1" thickBot="1" x14ac:dyDescent="0.25">
      <c r="A96" s="286" t="s">
        <v>770</v>
      </c>
      <c r="B96" s="739"/>
      <c r="C96" s="739"/>
      <c r="D96" s="739"/>
      <c r="E96" s="739"/>
      <c r="F96" s="739"/>
      <c r="G96" s="739"/>
      <c r="H96" s="739"/>
      <c r="I96" s="739"/>
      <c r="J96" s="739"/>
      <c r="K96" s="739"/>
      <c r="L96" s="739"/>
      <c r="M96" s="739"/>
      <c r="N96" s="739"/>
      <c r="O96" s="740"/>
    </row>
    <row r="97" spans="1:15" s="101" customFormat="1" ht="268.5" customHeight="1" thickBot="1" x14ac:dyDescent="0.25">
      <c r="A97" s="59" t="s">
        <v>771</v>
      </c>
      <c r="B97" s="174" t="s">
        <v>92</v>
      </c>
      <c r="C97" s="736" t="s">
        <v>772</v>
      </c>
      <c r="D97" s="737"/>
      <c r="E97" s="737"/>
      <c r="F97" s="737"/>
      <c r="G97" s="737"/>
      <c r="H97" s="737"/>
      <c r="I97" s="737"/>
      <c r="J97" s="737"/>
      <c r="K97" s="737"/>
      <c r="L97" s="763"/>
      <c r="M97" s="737" t="s">
        <v>773</v>
      </c>
      <c r="N97" s="737"/>
      <c r="O97" s="738"/>
    </row>
    <row r="98" spans="1:15" s="4" customFormat="1" ht="27.75" customHeight="1" thickBot="1" x14ac:dyDescent="0.25">
      <c r="A98" s="286" t="s">
        <v>1415</v>
      </c>
      <c r="B98" s="739"/>
      <c r="C98" s="739"/>
      <c r="D98" s="739"/>
      <c r="E98" s="739"/>
      <c r="F98" s="739"/>
      <c r="G98" s="739"/>
      <c r="H98" s="739"/>
      <c r="I98" s="739"/>
      <c r="J98" s="739"/>
      <c r="K98" s="739"/>
      <c r="L98" s="739"/>
      <c r="M98" s="739"/>
      <c r="N98" s="739"/>
      <c r="O98" s="740"/>
    </row>
    <row r="99" spans="1:15" s="101" customFormat="1" ht="305" customHeight="1" thickBot="1" x14ac:dyDescent="0.25">
      <c r="A99" s="155" t="s">
        <v>774</v>
      </c>
      <c r="B99" s="156" t="s">
        <v>92</v>
      </c>
      <c r="C99" s="746" t="s">
        <v>1339</v>
      </c>
      <c r="D99" s="747"/>
      <c r="E99" s="747"/>
      <c r="F99" s="747"/>
      <c r="G99" s="747"/>
      <c r="H99" s="747"/>
      <c r="I99" s="747"/>
      <c r="J99" s="747"/>
      <c r="K99" s="747"/>
      <c r="L99" s="772"/>
      <c r="M99" s="374" t="s">
        <v>775</v>
      </c>
      <c r="N99" s="374"/>
      <c r="O99" s="477"/>
    </row>
    <row r="100" spans="1:15" s="4" customFormat="1" ht="27.75" customHeight="1" thickBot="1" x14ac:dyDescent="0.25">
      <c r="A100" s="286" t="s">
        <v>776</v>
      </c>
      <c r="B100" s="739"/>
      <c r="C100" s="739"/>
      <c r="D100" s="739"/>
      <c r="E100" s="739"/>
      <c r="F100" s="739"/>
      <c r="G100" s="739"/>
      <c r="H100" s="739"/>
      <c r="I100" s="739"/>
      <c r="J100" s="739"/>
      <c r="K100" s="739"/>
      <c r="L100" s="739"/>
      <c r="M100" s="739"/>
      <c r="N100" s="739"/>
      <c r="O100" s="740"/>
    </row>
    <row r="101" spans="1:15" s="101" customFormat="1" ht="168" customHeight="1" thickBot="1" x14ac:dyDescent="0.25">
      <c r="A101" s="155" t="s">
        <v>777</v>
      </c>
      <c r="B101" s="37" t="s">
        <v>92</v>
      </c>
      <c r="C101" s="746" t="s">
        <v>778</v>
      </c>
      <c r="D101" s="747"/>
      <c r="E101" s="747"/>
      <c r="F101" s="747"/>
      <c r="G101" s="747"/>
      <c r="H101" s="747"/>
      <c r="I101" s="747"/>
      <c r="J101" s="747"/>
      <c r="K101" s="747"/>
      <c r="L101" s="772"/>
      <c r="M101" s="374" t="s">
        <v>779</v>
      </c>
      <c r="N101" s="374"/>
      <c r="O101" s="477"/>
    </row>
    <row r="102" spans="1:15" s="4" customFormat="1" ht="27.75" customHeight="1" thickBot="1" x14ac:dyDescent="0.25">
      <c r="A102" s="286" t="s">
        <v>780</v>
      </c>
      <c r="B102" s="739"/>
      <c r="C102" s="739"/>
      <c r="D102" s="739"/>
      <c r="E102" s="739"/>
      <c r="F102" s="739"/>
      <c r="G102" s="739"/>
      <c r="H102" s="739"/>
      <c r="I102" s="739"/>
      <c r="J102" s="739"/>
      <c r="K102" s="739"/>
      <c r="L102" s="739"/>
      <c r="M102" s="739"/>
      <c r="N102" s="739"/>
      <c r="O102" s="740"/>
    </row>
    <row r="103" spans="1:15" s="101" customFormat="1" ht="198" customHeight="1" thickBot="1" x14ac:dyDescent="0.25">
      <c r="A103" s="59" t="s">
        <v>781</v>
      </c>
      <c r="B103" s="174" t="s">
        <v>92</v>
      </c>
      <c r="C103" s="347" t="s">
        <v>783</v>
      </c>
      <c r="D103" s="348"/>
      <c r="E103" s="348"/>
      <c r="F103" s="348"/>
      <c r="G103" s="348"/>
      <c r="H103" s="348"/>
      <c r="I103" s="348"/>
      <c r="J103" s="348"/>
      <c r="K103" s="348"/>
      <c r="L103" s="349"/>
      <c r="M103" s="737" t="s">
        <v>782</v>
      </c>
      <c r="N103" s="737"/>
      <c r="O103" s="738"/>
    </row>
    <row r="104" spans="1:15" s="4" customFormat="1" ht="27.75" customHeight="1" thickBot="1" x14ac:dyDescent="0.25">
      <c r="A104" s="286" t="s">
        <v>784</v>
      </c>
      <c r="B104" s="739"/>
      <c r="C104" s="739"/>
      <c r="D104" s="739"/>
      <c r="E104" s="739"/>
      <c r="F104" s="739"/>
      <c r="G104" s="739"/>
      <c r="H104" s="739"/>
      <c r="I104" s="739"/>
      <c r="J104" s="739"/>
      <c r="K104" s="739"/>
      <c r="L104" s="739"/>
      <c r="M104" s="739"/>
      <c r="N104" s="739"/>
      <c r="O104" s="740"/>
    </row>
    <row r="105" spans="1:15" s="101" customFormat="1" ht="160" customHeight="1" thickBot="1" x14ac:dyDescent="0.25">
      <c r="A105" s="175" t="s">
        <v>785</v>
      </c>
      <c r="B105" s="174" t="s">
        <v>92</v>
      </c>
      <c r="C105" s="736" t="s">
        <v>786</v>
      </c>
      <c r="D105" s="737"/>
      <c r="E105" s="737"/>
      <c r="F105" s="737"/>
      <c r="G105" s="737"/>
      <c r="H105" s="737"/>
      <c r="I105" s="737"/>
      <c r="J105" s="737"/>
      <c r="K105" s="737"/>
      <c r="L105" s="763"/>
      <c r="M105" s="737" t="s">
        <v>787</v>
      </c>
      <c r="N105" s="737"/>
      <c r="O105" s="738"/>
    </row>
    <row r="106" spans="1:15" s="4" customFormat="1" ht="27.75" customHeight="1" thickBot="1" x14ac:dyDescent="0.25">
      <c r="A106" s="286" t="s">
        <v>788</v>
      </c>
      <c r="B106" s="739"/>
      <c r="C106" s="739"/>
      <c r="D106" s="739"/>
      <c r="E106" s="739"/>
      <c r="F106" s="739"/>
      <c r="G106" s="739"/>
      <c r="H106" s="739"/>
      <c r="I106" s="739"/>
      <c r="J106" s="739"/>
      <c r="K106" s="739"/>
      <c r="L106" s="739"/>
      <c r="M106" s="739"/>
      <c r="N106" s="739"/>
      <c r="O106" s="740"/>
    </row>
    <row r="107" spans="1:15" s="101" customFormat="1" ht="144" customHeight="1" x14ac:dyDescent="0.2">
      <c r="A107" s="36" t="s">
        <v>789</v>
      </c>
      <c r="B107" s="37" t="s">
        <v>92</v>
      </c>
      <c r="C107" s="407" t="s">
        <v>790</v>
      </c>
      <c r="D107" s="408"/>
      <c r="E107" s="408"/>
      <c r="F107" s="408"/>
      <c r="G107" s="408"/>
      <c r="H107" s="408"/>
      <c r="I107" s="408"/>
      <c r="J107" s="408"/>
      <c r="K107" s="408"/>
      <c r="L107" s="742"/>
      <c r="M107" s="374" t="s">
        <v>791</v>
      </c>
      <c r="N107" s="374"/>
      <c r="O107" s="477"/>
    </row>
    <row r="108" spans="1:15" s="101" customFormat="1" ht="226" customHeight="1" thickBot="1" x14ac:dyDescent="0.25">
      <c r="A108" s="114" t="s">
        <v>792</v>
      </c>
      <c r="B108" s="40" t="s">
        <v>92</v>
      </c>
      <c r="C108" s="496" t="s">
        <v>793</v>
      </c>
      <c r="D108" s="497"/>
      <c r="E108" s="497"/>
      <c r="F108" s="497"/>
      <c r="G108" s="497"/>
      <c r="H108" s="497"/>
      <c r="I108" s="497"/>
      <c r="J108" s="497"/>
      <c r="K108" s="497"/>
      <c r="L108" s="741"/>
      <c r="M108" s="758"/>
      <c r="N108" s="758"/>
      <c r="O108" s="759"/>
    </row>
    <row r="109" spans="1:15" s="4" customFormat="1" ht="27.75" customHeight="1" thickBot="1" x14ac:dyDescent="0.25">
      <c r="A109" s="286" t="s">
        <v>794</v>
      </c>
      <c r="B109" s="739"/>
      <c r="C109" s="739"/>
      <c r="D109" s="739"/>
      <c r="E109" s="739"/>
      <c r="F109" s="739"/>
      <c r="G109" s="739"/>
      <c r="H109" s="739"/>
      <c r="I109" s="739"/>
      <c r="J109" s="739"/>
      <c r="K109" s="739"/>
      <c r="L109" s="739"/>
      <c r="M109" s="739"/>
      <c r="N109" s="739"/>
      <c r="O109" s="740"/>
    </row>
    <row r="110" spans="1:15" s="101" customFormat="1" ht="80.25" customHeight="1" x14ac:dyDescent="0.2">
      <c r="A110" s="155" t="s">
        <v>795</v>
      </c>
      <c r="B110" s="156" t="s">
        <v>92</v>
      </c>
      <c r="C110" s="765" t="s">
        <v>796</v>
      </c>
      <c r="D110" s="766"/>
      <c r="E110" s="766"/>
      <c r="F110" s="766"/>
      <c r="G110" s="766"/>
      <c r="H110" s="766"/>
      <c r="I110" s="766"/>
      <c r="J110" s="766"/>
      <c r="K110" s="766"/>
      <c r="L110" s="767"/>
      <c r="M110" s="374" t="s">
        <v>797</v>
      </c>
      <c r="N110" s="374"/>
      <c r="O110" s="477"/>
    </row>
    <row r="111" spans="1:15" s="101" customFormat="1" ht="67.5" customHeight="1" thickBot="1" x14ac:dyDescent="0.25">
      <c r="A111" s="150"/>
      <c r="B111" s="157"/>
      <c r="C111" s="764" t="s">
        <v>798</v>
      </c>
      <c r="D111" s="680"/>
      <c r="E111" s="680"/>
      <c r="F111" s="680"/>
      <c r="G111" s="680"/>
      <c r="H111" s="680"/>
      <c r="I111" s="680"/>
      <c r="J111" s="680"/>
      <c r="K111" s="680"/>
      <c r="L111" s="681"/>
      <c r="M111" s="374"/>
      <c r="N111" s="374"/>
      <c r="O111" s="477"/>
    </row>
    <row r="112" spans="1:15" s="4" customFormat="1" ht="27.75" customHeight="1" thickBot="1" x14ac:dyDescent="0.25">
      <c r="A112" s="286" t="s">
        <v>799</v>
      </c>
      <c r="B112" s="739"/>
      <c r="C112" s="739"/>
      <c r="D112" s="739"/>
      <c r="E112" s="739"/>
      <c r="F112" s="739"/>
      <c r="G112" s="739"/>
      <c r="H112" s="739"/>
      <c r="I112" s="739"/>
      <c r="J112" s="739"/>
      <c r="K112" s="739"/>
      <c r="L112" s="739"/>
      <c r="M112" s="739"/>
      <c r="N112" s="739"/>
      <c r="O112" s="740"/>
    </row>
    <row r="113" spans="1:15" s="101" customFormat="1" ht="152" customHeight="1" thickBot="1" x14ac:dyDescent="0.25">
      <c r="A113" s="59" t="s">
        <v>800</v>
      </c>
      <c r="B113" s="174" t="s">
        <v>92</v>
      </c>
      <c r="C113" s="736" t="s">
        <v>801</v>
      </c>
      <c r="D113" s="737"/>
      <c r="E113" s="737"/>
      <c r="F113" s="737"/>
      <c r="G113" s="737"/>
      <c r="H113" s="737"/>
      <c r="I113" s="737"/>
      <c r="J113" s="737"/>
      <c r="K113" s="737"/>
      <c r="L113" s="763"/>
      <c r="M113" s="737" t="s">
        <v>802</v>
      </c>
      <c r="N113" s="737"/>
      <c r="O113" s="738"/>
    </row>
    <row r="114" spans="1:15" s="4" customFormat="1" ht="27.75" customHeight="1" thickBot="1" x14ac:dyDescent="0.25">
      <c r="A114" s="286" t="s">
        <v>803</v>
      </c>
      <c r="B114" s="739"/>
      <c r="C114" s="739"/>
      <c r="D114" s="739"/>
      <c r="E114" s="739"/>
      <c r="F114" s="739"/>
      <c r="G114" s="739"/>
      <c r="H114" s="739"/>
      <c r="I114" s="739"/>
      <c r="J114" s="739"/>
      <c r="K114" s="739"/>
      <c r="L114" s="739"/>
      <c r="M114" s="739"/>
      <c r="N114" s="739"/>
      <c r="O114" s="740"/>
    </row>
    <row r="115" spans="1:15" s="101" customFormat="1" ht="158" customHeight="1" thickBot="1" x14ac:dyDescent="0.25">
      <c r="A115" s="59" t="s">
        <v>804</v>
      </c>
      <c r="B115" s="174" t="s">
        <v>92</v>
      </c>
      <c r="C115" s="736" t="s">
        <v>805</v>
      </c>
      <c r="D115" s="737"/>
      <c r="E115" s="737"/>
      <c r="F115" s="737"/>
      <c r="G115" s="737"/>
      <c r="H115" s="737"/>
      <c r="I115" s="737"/>
      <c r="J115" s="737"/>
      <c r="K115" s="737"/>
      <c r="L115" s="763"/>
      <c r="M115" s="737" t="s">
        <v>806</v>
      </c>
      <c r="N115" s="737"/>
      <c r="O115" s="738"/>
    </row>
    <row r="116" spans="1:15" s="4" customFormat="1" ht="27.75" customHeight="1" thickBot="1" x14ac:dyDescent="0.25">
      <c r="A116" s="286" t="s">
        <v>807</v>
      </c>
      <c r="B116" s="739"/>
      <c r="C116" s="739"/>
      <c r="D116" s="739"/>
      <c r="E116" s="739"/>
      <c r="F116" s="739"/>
      <c r="G116" s="739"/>
      <c r="H116" s="739"/>
      <c r="I116" s="739"/>
      <c r="J116" s="739"/>
      <c r="K116" s="739"/>
      <c r="L116" s="739"/>
      <c r="M116" s="739"/>
      <c r="N116" s="739"/>
      <c r="O116" s="740"/>
    </row>
    <row r="117" spans="1:15" s="101" customFormat="1" ht="200" customHeight="1" thickBot="1" x14ac:dyDescent="0.25">
      <c r="A117" s="59" t="s">
        <v>808</v>
      </c>
      <c r="B117" s="174" t="s">
        <v>92</v>
      </c>
      <c r="C117" s="736" t="s">
        <v>809</v>
      </c>
      <c r="D117" s="737"/>
      <c r="E117" s="737"/>
      <c r="F117" s="737"/>
      <c r="G117" s="737"/>
      <c r="H117" s="737"/>
      <c r="I117" s="737"/>
      <c r="J117" s="737"/>
      <c r="K117" s="737"/>
      <c r="L117" s="763"/>
      <c r="M117" s="737" t="s">
        <v>810</v>
      </c>
      <c r="N117" s="737"/>
      <c r="O117" s="738"/>
    </row>
    <row r="118" spans="1:15" s="4" customFormat="1" ht="27.75" customHeight="1" thickBot="1" x14ac:dyDescent="0.25">
      <c r="A118" s="286" t="s">
        <v>811</v>
      </c>
      <c r="B118" s="739"/>
      <c r="C118" s="739"/>
      <c r="D118" s="739"/>
      <c r="E118" s="739"/>
      <c r="F118" s="739"/>
      <c r="G118" s="739"/>
      <c r="H118" s="739"/>
      <c r="I118" s="739"/>
      <c r="J118" s="739"/>
      <c r="K118" s="739"/>
      <c r="L118" s="739"/>
      <c r="M118" s="739"/>
      <c r="N118" s="739"/>
      <c r="O118" s="740"/>
    </row>
    <row r="119" spans="1:15" s="101" customFormat="1" ht="108" customHeight="1" x14ac:dyDescent="0.2">
      <c r="A119" s="155" t="s">
        <v>812</v>
      </c>
      <c r="B119" s="156" t="s">
        <v>92</v>
      </c>
      <c r="C119" s="765" t="s">
        <v>813</v>
      </c>
      <c r="D119" s="766"/>
      <c r="E119" s="766"/>
      <c r="F119" s="766"/>
      <c r="G119" s="766"/>
      <c r="H119" s="766"/>
      <c r="I119" s="766"/>
      <c r="J119" s="766"/>
      <c r="K119" s="766"/>
      <c r="L119" s="767"/>
      <c r="M119" s="374" t="s">
        <v>814</v>
      </c>
      <c r="N119" s="374"/>
      <c r="O119" s="477"/>
    </row>
    <row r="120" spans="1:15" s="101" customFormat="1" ht="96" customHeight="1" x14ac:dyDescent="0.2">
      <c r="A120" s="136" t="s">
        <v>815</v>
      </c>
      <c r="B120" s="145" t="s">
        <v>92</v>
      </c>
      <c r="C120" s="373" t="s">
        <v>816</v>
      </c>
      <c r="D120" s="374"/>
      <c r="E120" s="374"/>
      <c r="F120" s="374"/>
      <c r="G120" s="374"/>
      <c r="H120" s="374"/>
      <c r="I120" s="374"/>
      <c r="J120" s="374"/>
      <c r="K120" s="374"/>
      <c r="L120" s="476"/>
      <c r="M120" s="374"/>
      <c r="N120" s="374"/>
      <c r="O120" s="477"/>
    </row>
    <row r="121" spans="1:15" s="101" customFormat="1" ht="258" customHeight="1" x14ac:dyDescent="0.2">
      <c r="A121" s="141" t="s">
        <v>817</v>
      </c>
      <c r="B121" s="146" t="s">
        <v>92</v>
      </c>
      <c r="C121" s="726" t="s">
        <v>818</v>
      </c>
      <c r="D121" s="727"/>
      <c r="E121" s="727"/>
      <c r="F121" s="727"/>
      <c r="G121" s="727"/>
      <c r="H121" s="727"/>
      <c r="I121" s="727"/>
      <c r="J121" s="727"/>
      <c r="K121" s="727"/>
      <c r="L121" s="728"/>
      <c r="M121" s="373"/>
      <c r="N121" s="374"/>
      <c r="O121" s="477"/>
    </row>
    <row r="122" spans="1:15" s="101" customFormat="1" ht="256.5" customHeight="1" thickBot="1" x14ac:dyDescent="0.25">
      <c r="A122" s="114" t="s">
        <v>819</v>
      </c>
      <c r="B122" s="40" t="s">
        <v>162</v>
      </c>
      <c r="C122" s="726" t="s">
        <v>820</v>
      </c>
      <c r="D122" s="727"/>
      <c r="E122" s="727"/>
      <c r="F122" s="727"/>
      <c r="G122" s="727"/>
      <c r="H122" s="727"/>
      <c r="I122" s="727"/>
      <c r="J122" s="727"/>
      <c r="K122" s="727"/>
      <c r="L122" s="728"/>
      <c r="M122" s="750"/>
      <c r="N122" s="758"/>
      <c r="O122" s="759"/>
    </row>
    <row r="123" spans="1:15" s="4" customFormat="1" ht="27.75" customHeight="1" thickBot="1" x14ac:dyDescent="0.25">
      <c r="A123" s="286" t="s">
        <v>821</v>
      </c>
      <c r="B123" s="739"/>
      <c r="C123" s="739"/>
      <c r="D123" s="739"/>
      <c r="E123" s="739"/>
      <c r="F123" s="739"/>
      <c r="G123" s="739"/>
      <c r="H123" s="739"/>
      <c r="I123" s="739"/>
      <c r="J123" s="739"/>
      <c r="K123" s="739"/>
      <c r="L123" s="739"/>
      <c r="M123" s="739"/>
      <c r="N123" s="739"/>
      <c r="O123" s="740"/>
    </row>
    <row r="124" spans="1:15" s="101" customFormat="1" ht="144.5" customHeight="1" thickBot="1" x14ac:dyDescent="0.25">
      <c r="A124" s="59" t="s">
        <v>822</v>
      </c>
      <c r="B124" s="174" t="s">
        <v>92</v>
      </c>
      <c r="C124" s="736" t="s">
        <v>823</v>
      </c>
      <c r="D124" s="737"/>
      <c r="E124" s="737"/>
      <c r="F124" s="737"/>
      <c r="G124" s="737"/>
      <c r="H124" s="737"/>
      <c r="I124" s="737"/>
      <c r="J124" s="737"/>
      <c r="K124" s="737"/>
      <c r="L124" s="763"/>
      <c r="M124" s="737" t="s">
        <v>824</v>
      </c>
      <c r="N124" s="737"/>
      <c r="O124" s="738"/>
    </row>
    <row r="125" spans="1:15" s="4" customFormat="1" ht="27.75" customHeight="1" thickBot="1" x14ac:dyDescent="0.25">
      <c r="A125" s="286" t="s">
        <v>825</v>
      </c>
      <c r="B125" s="739"/>
      <c r="C125" s="739"/>
      <c r="D125" s="739"/>
      <c r="E125" s="739"/>
      <c r="F125" s="739"/>
      <c r="G125" s="739"/>
      <c r="H125" s="739"/>
      <c r="I125" s="739"/>
      <c r="J125" s="739"/>
      <c r="K125" s="739"/>
      <c r="L125" s="739"/>
      <c r="M125" s="739"/>
      <c r="N125" s="739"/>
      <c r="O125" s="740"/>
    </row>
    <row r="126" spans="1:15" s="101" customFormat="1" ht="114" customHeight="1" x14ac:dyDescent="0.2">
      <c r="A126" s="155" t="s">
        <v>826</v>
      </c>
      <c r="B126" s="156" t="s">
        <v>92</v>
      </c>
      <c r="C126" s="746" t="s">
        <v>827</v>
      </c>
      <c r="D126" s="747"/>
      <c r="E126" s="747"/>
      <c r="F126" s="747"/>
      <c r="G126" s="747"/>
      <c r="H126" s="747"/>
      <c r="I126" s="747"/>
      <c r="J126" s="747"/>
      <c r="K126" s="747"/>
      <c r="L126" s="772"/>
      <c r="M126" s="374" t="s">
        <v>828</v>
      </c>
      <c r="N126" s="374"/>
      <c r="O126" s="477"/>
    </row>
    <row r="127" spans="1:15" s="101" customFormat="1" ht="77.25" customHeight="1" x14ac:dyDescent="0.2">
      <c r="A127" s="551" t="s">
        <v>829</v>
      </c>
      <c r="B127" s="146" t="s">
        <v>92</v>
      </c>
      <c r="C127" s="778" t="s">
        <v>830</v>
      </c>
      <c r="D127" s="779"/>
      <c r="E127" s="779"/>
      <c r="F127" s="779"/>
      <c r="G127" s="779"/>
      <c r="H127" s="779"/>
      <c r="I127" s="779"/>
      <c r="J127" s="779"/>
      <c r="K127" s="779"/>
      <c r="L127" s="780"/>
      <c r="M127" s="374"/>
      <c r="N127" s="374"/>
      <c r="O127" s="477"/>
    </row>
    <row r="128" spans="1:15" s="101" customFormat="1" ht="205.5" customHeight="1" thickBot="1" x14ac:dyDescent="0.25">
      <c r="A128" s="451"/>
      <c r="B128" s="145"/>
      <c r="C128" s="781" t="s">
        <v>831</v>
      </c>
      <c r="D128" s="782"/>
      <c r="E128" s="782"/>
      <c r="F128" s="782"/>
      <c r="G128" s="782"/>
      <c r="H128" s="782"/>
      <c r="I128" s="782"/>
      <c r="J128" s="782"/>
      <c r="K128" s="782"/>
      <c r="L128" s="783"/>
      <c r="M128" s="134"/>
      <c r="N128" s="134"/>
      <c r="O128" s="135"/>
    </row>
    <row r="129" spans="1:15" s="4" customFormat="1" ht="27.75" customHeight="1" thickBot="1" x14ac:dyDescent="0.25">
      <c r="A129" s="286" t="s">
        <v>832</v>
      </c>
      <c r="B129" s="739"/>
      <c r="C129" s="739"/>
      <c r="D129" s="739"/>
      <c r="E129" s="739"/>
      <c r="F129" s="739"/>
      <c r="G129" s="739"/>
      <c r="H129" s="739"/>
      <c r="I129" s="739"/>
      <c r="J129" s="739"/>
      <c r="K129" s="739"/>
      <c r="L129" s="739"/>
      <c r="M129" s="739"/>
      <c r="N129" s="739"/>
      <c r="O129" s="740"/>
    </row>
    <row r="130" spans="1:15" s="101" customFormat="1" ht="155" customHeight="1" thickBot="1" x14ac:dyDescent="0.25">
      <c r="A130" s="59" t="s">
        <v>833</v>
      </c>
      <c r="B130" s="174" t="s">
        <v>92</v>
      </c>
      <c r="C130" s="736" t="s">
        <v>834</v>
      </c>
      <c r="D130" s="737"/>
      <c r="E130" s="737"/>
      <c r="F130" s="737"/>
      <c r="G130" s="737"/>
      <c r="H130" s="737"/>
      <c r="I130" s="737"/>
      <c r="J130" s="737"/>
      <c r="K130" s="737"/>
      <c r="L130" s="763"/>
      <c r="M130" s="737" t="s">
        <v>835</v>
      </c>
      <c r="N130" s="737"/>
      <c r="O130" s="738"/>
    </row>
    <row r="131" spans="1:15" s="4" customFormat="1" ht="27.75" customHeight="1" thickBot="1" x14ac:dyDescent="0.25">
      <c r="A131" s="286" t="s">
        <v>836</v>
      </c>
      <c r="B131" s="739"/>
      <c r="C131" s="739"/>
      <c r="D131" s="739"/>
      <c r="E131" s="739"/>
      <c r="F131" s="739"/>
      <c r="G131" s="739"/>
      <c r="H131" s="739"/>
      <c r="I131" s="739"/>
      <c r="J131" s="739"/>
      <c r="K131" s="739"/>
      <c r="L131" s="739"/>
      <c r="M131" s="739"/>
      <c r="N131" s="739"/>
      <c r="O131" s="740"/>
    </row>
    <row r="132" spans="1:15" s="101" customFormat="1" ht="97.5" customHeight="1" x14ac:dyDescent="0.2">
      <c r="A132" s="155" t="s">
        <v>837</v>
      </c>
      <c r="B132" s="156" t="s">
        <v>92</v>
      </c>
      <c r="C132" s="765" t="s">
        <v>838</v>
      </c>
      <c r="D132" s="766"/>
      <c r="E132" s="766"/>
      <c r="F132" s="766"/>
      <c r="G132" s="766"/>
      <c r="H132" s="766"/>
      <c r="I132" s="766"/>
      <c r="J132" s="766"/>
      <c r="K132" s="766"/>
      <c r="L132" s="767"/>
      <c r="M132" s="747" t="s">
        <v>839</v>
      </c>
      <c r="N132" s="747"/>
      <c r="O132" s="748"/>
    </row>
    <row r="133" spans="1:15" s="101" customFormat="1" ht="48" customHeight="1" x14ac:dyDescent="0.2">
      <c r="A133" s="451" t="s">
        <v>840</v>
      </c>
      <c r="B133" s="531" t="s">
        <v>92</v>
      </c>
      <c r="C133" s="520" t="s">
        <v>841</v>
      </c>
      <c r="D133" s="521"/>
      <c r="E133" s="521"/>
      <c r="F133" s="521"/>
      <c r="G133" s="521"/>
      <c r="H133" s="521"/>
      <c r="I133" s="521"/>
      <c r="J133" s="521"/>
      <c r="K133" s="521"/>
      <c r="L133" s="522"/>
      <c r="M133" s="373"/>
      <c r="N133" s="374"/>
      <c r="O133" s="477"/>
    </row>
    <row r="134" spans="1:15" s="101" customFormat="1" ht="214" customHeight="1" thickBot="1" x14ac:dyDescent="0.25">
      <c r="A134" s="516"/>
      <c r="B134" s="777"/>
      <c r="C134" s="750" t="s">
        <v>842</v>
      </c>
      <c r="D134" s="758"/>
      <c r="E134" s="758"/>
      <c r="F134" s="758"/>
      <c r="G134" s="758"/>
      <c r="H134" s="758"/>
      <c r="I134" s="758"/>
      <c r="J134" s="758"/>
      <c r="K134" s="758"/>
      <c r="L134" s="768"/>
      <c r="M134" s="374"/>
      <c r="N134" s="374"/>
      <c r="O134" s="477"/>
    </row>
    <row r="135" spans="1:15" s="4" customFormat="1" ht="27.75" customHeight="1" thickBot="1" x14ac:dyDescent="0.25">
      <c r="A135" s="286" t="s">
        <v>1416</v>
      </c>
      <c r="B135" s="739"/>
      <c r="C135" s="739"/>
      <c r="D135" s="739"/>
      <c r="E135" s="739"/>
      <c r="F135" s="739"/>
      <c r="G135" s="739"/>
      <c r="H135" s="739"/>
      <c r="I135" s="739"/>
      <c r="J135" s="739"/>
      <c r="K135" s="739"/>
      <c r="L135" s="739"/>
      <c r="M135" s="739"/>
      <c r="N135" s="739"/>
      <c r="O135" s="740"/>
    </row>
    <row r="136" spans="1:15" s="101" customFormat="1" ht="227.15" customHeight="1" thickBot="1" x14ac:dyDescent="0.25">
      <c r="A136" s="36" t="s">
        <v>1417</v>
      </c>
      <c r="B136" s="37" t="s">
        <v>92</v>
      </c>
      <c r="C136" s="407" t="s">
        <v>843</v>
      </c>
      <c r="D136" s="408"/>
      <c r="E136" s="408"/>
      <c r="F136" s="408"/>
      <c r="G136" s="408"/>
      <c r="H136" s="408"/>
      <c r="I136" s="408"/>
      <c r="J136" s="408"/>
      <c r="K136" s="408"/>
      <c r="L136" s="742"/>
      <c r="M136" s="374" t="s">
        <v>844</v>
      </c>
      <c r="N136" s="374"/>
      <c r="O136" s="477"/>
    </row>
    <row r="137" spans="1:15" s="101" customFormat="1" ht="167" customHeight="1" thickBot="1" x14ac:dyDescent="0.25">
      <c r="A137" s="36" t="s">
        <v>1418</v>
      </c>
      <c r="B137" s="37" t="s">
        <v>92</v>
      </c>
      <c r="C137" s="407" t="s">
        <v>845</v>
      </c>
      <c r="D137" s="408"/>
      <c r="E137" s="408"/>
      <c r="F137" s="408"/>
      <c r="G137" s="408"/>
      <c r="H137" s="408"/>
      <c r="I137" s="408"/>
      <c r="J137" s="408"/>
      <c r="K137" s="408"/>
      <c r="L137" s="742"/>
      <c r="M137" s="374"/>
      <c r="N137" s="374"/>
      <c r="O137" s="477"/>
    </row>
    <row r="138" spans="1:15" s="4" customFormat="1" ht="27.75" customHeight="1" thickBot="1" x14ac:dyDescent="0.25">
      <c r="A138" s="286" t="s">
        <v>846</v>
      </c>
      <c r="B138" s="739"/>
      <c r="C138" s="739"/>
      <c r="D138" s="739"/>
      <c r="E138" s="739"/>
      <c r="F138" s="739"/>
      <c r="G138" s="739"/>
      <c r="H138" s="739"/>
      <c r="I138" s="739"/>
      <c r="J138" s="739"/>
      <c r="K138" s="739"/>
      <c r="L138" s="739"/>
      <c r="M138" s="739"/>
      <c r="N138" s="739"/>
      <c r="O138" s="740"/>
    </row>
    <row r="139" spans="1:15" s="101" customFormat="1" ht="131" customHeight="1" thickBot="1" x14ac:dyDescent="0.25">
      <c r="A139" s="59" t="s">
        <v>847</v>
      </c>
      <c r="B139" s="174" t="s">
        <v>92</v>
      </c>
      <c r="C139" s="736" t="s">
        <v>848</v>
      </c>
      <c r="D139" s="737"/>
      <c r="E139" s="737"/>
      <c r="F139" s="737"/>
      <c r="G139" s="737"/>
      <c r="H139" s="737"/>
      <c r="I139" s="737"/>
      <c r="J139" s="737"/>
      <c r="K139" s="737"/>
      <c r="L139" s="763"/>
      <c r="M139" s="737" t="s">
        <v>849</v>
      </c>
      <c r="N139" s="737"/>
      <c r="O139" s="738"/>
    </row>
    <row r="140" spans="1:15" s="101" customFormat="1" ht="193.5" customHeight="1" thickBot="1" x14ac:dyDescent="0.25">
      <c r="A140" s="148" t="s">
        <v>850</v>
      </c>
      <c r="B140" s="47" t="s">
        <v>92</v>
      </c>
      <c r="C140" s="424" t="s">
        <v>851</v>
      </c>
      <c r="D140" s="425"/>
      <c r="E140" s="425"/>
      <c r="F140" s="425"/>
      <c r="G140" s="425"/>
      <c r="H140" s="425"/>
      <c r="I140" s="425"/>
      <c r="J140" s="425"/>
      <c r="K140" s="425"/>
      <c r="L140" s="461"/>
      <c r="M140" s="374"/>
      <c r="N140" s="374"/>
      <c r="O140" s="477"/>
    </row>
    <row r="141" spans="1:15" s="4" customFormat="1" ht="27.75" customHeight="1" thickBot="1" x14ac:dyDescent="0.25">
      <c r="A141" s="286" t="s">
        <v>852</v>
      </c>
      <c r="B141" s="739"/>
      <c r="C141" s="739"/>
      <c r="D141" s="739"/>
      <c r="E141" s="739"/>
      <c r="F141" s="739"/>
      <c r="G141" s="739"/>
      <c r="H141" s="739"/>
      <c r="I141" s="739"/>
      <c r="J141" s="739"/>
      <c r="K141" s="739"/>
      <c r="L141" s="739"/>
      <c r="M141" s="739"/>
      <c r="N141" s="739"/>
      <c r="O141" s="740"/>
    </row>
    <row r="142" spans="1:15" s="101" customFormat="1" ht="138" customHeight="1" x14ac:dyDescent="0.2">
      <c r="A142" s="36" t="s">
        <v>853</v>
      </c>
      <c r="B142" s="146" t="s">
        <v>92</v>
      </c>
      <c r="C142" s="407" t="s">
        <v>854</v>
      </c>
      <c r="D142" s="408"/>
      <c r="E142" s="408"/>
      <c r="F142" s="408"/>
      <c r="G142" s="408"/>
      <c r="H142" s="408"/>
      <c r="I142" s="408"/>
      <c r="J142" s="408"/>
      <c r="K142" s="408"/>
      <c r="L142" s="742"/>
      <c r="M142" s="374" t="s">
        <v>855</v>
      </c>
      <c r="N142" s="374"/>
      <c r="O142" s="477"/>
    </row>
    <row r="143" spans="1:15" s="101" customFormat="1" ht="74" customHeight="1" x14ac:dyDescent="0.2">
      <c r="A143" s="141" t="s">
        <v>856</v>
      </c>
      <c r="B143" s="146" t="s">
        <v>92</v>
      </c>
      <c r="C143" s="726" t="s">
        <v>857</v>
      </c>
      <c r="D143" s="773"/>
      <c r="E143" s="773"/>
      <c r="F143" s="773"/>
      <c r="G143" s="773"/>
      <c r="H143" s="773"/>
      <c r="I143" s="773"/>
      <c r="J143" s="773"/>
      <c r="K143" s="773"/>
      <c r="L143" s="774"/>
      <c r="M143" s="373"/>
      <c r="N143" s="374"/>
      <c r="O143" s="477"/>
    </row>
    <row r="144" spans="1:15" s="101" customFormat="1" ht="61.5" customHeight="1" thickBot="1" x14ac:dyDescent="0.25">
      <c r="A144" s="148" t="s">
        <v>858</v>
      </c>
      <c r="B144" s="47" t="s">
        <v>162</v>
      </c>
      <c r="C144" s="424"/>
      <c r="D144" s="775"/>
      <c r="E144" s="775"/>
      <c r="F144" s="775"/>
      <c r="G144" s="775"/>
      <c r="H144" s="775"/>
      <c r="I144" s="775"/>
      <c r="J144" s="775"/>
      <c r="K144" s="775"/>
      <c r="L144" s="776"/>
      <c r="M144" s="750"/>
      <c r="N144" s="758"/>
      <c r="O144" s="759"/>
    </row>
    <row r="145" spans="1:15" s="4" customFormat="1" ht="27.75" customHeight="1" thickBot="1" x14ac:dyDescent="0.25">
      <c r="A145" s="286" t="s">
        <v>859</v>
      </c>
      <c r="B145" s="739"/>
      <c r="C145" s="739"/>
      <c r="D145" s="739"/>
      <c r="E145" s="739"/>
      <c r="F145" s="739"/>
      <c r="G145" s="739"/>
      <c r="H145" s="739"/>
      <c r="I145" s="739"/>
      <c r="J145" s="739"/>
      <c r="K145" s="739"/>
      <c r="L145" s="739"/>
      <c r="M145" s="739"/>
      <c r="N145" s="739"/>
      <c r="O145" s="740"/>
    </row>
    <row r="146" spans="1:15" s="101" customFormat="1" ht="186" customHeight="1" thickBot="1" x14ac:dyDescent="0.25">
      <c r="A146" s="59" t="s">
        <v>860</v>
      </c>
      <c r="B146" s="174" t="s">
        <v>92</v>
      </c>
      <c r="C146" s="736" t="s">
        <v>861</v>
      </c>
      <c r="D146" s="737"/>
      <c r="E146" s="737"/>
      <c r="F146" s="737"/>
      <c r="G146" s="737"/>
      <c r="H146" s="737"/>
      <c r="I146" s="737"/>
      <c r="J146" s="737"/>
      <c r="K146" s="737"/>
      <c r="L146" s="763"/>
      <c r="M146" s="737" t="s">
        <v>862</v>
      </c>
      <c r="N146" s="737"/>
      <c r="O146" s="738"/>
    </row>
    <row r="147" spans="1:15" s="4" customFormat="1" ht="27.75" customHeight="1" thickBot="1" x14ac:dyDescent="0.25">
      <c r="A147" s="286" t="s">
        <v>863</v>
      </c>
      <c r="B147" s="739"/>
      <c r="C147" s="739"/>
      <c r="D147" s="739"/>
      <c r="E147" s="739"/>
      <c r="F147" s="739"/>
      <c r="G147" s="739"/>
      <c r="H147" s="739"/>
      <c r="I147" s="739"/>
      <c r="J147" s="739"/>
      <c r="K147" s="739"/>
      <c r="L147" s="739"/>
      <c r="M147" s="739"/>
      <c r="N147" s="739"/>
      <c r="O147" s="740"/>
    </row>
    <row r="148" spans="1:15" s="101" customFormat="1" ht="187.5" customHeight="1" x14ac:dyDescent="0.2">
      <c r="A148" s="155" t="s">
        <v>864</v>
      </c>
      <c r="B148" s="156" t="s">
        <v>92</v>
      </c>
      <c r="C148" s="746" t="s">
        <v>865</v>
      </c>
      <c r="D148" s="747"/>
      <c r="E148" s="747"/>
      <c r="F148" s="747"/>
      <c r="G148" s="747"/>
      <c r="H148" s="747"/>
      <c r="I148" s="747"/>
      <c r="J148" s="747"/>
      <c r="K148" s="747"/>
      <c r="L148" s="772"/>
      <c r="M148" s="374" t="s">
        <v>866</v>
      </c>
      <c r="N148" s="374"/>
      <c r="O148" s="477"/>
    </row>
    <row r="149" spans="1:15" s="101" customFormat="1" ht="101" customHeight="1" x14ac:dyDescent="0.2">
      <c r="A149" s="136"/>
      <c r="B149" s="145" t="s">
        <v>92</v>
      </c>
      <c r="C149" s="373" t="s">
        <v>867</v>
      </c>
      <c r="D149" s="374"/>
      <c r="E149" s="374"/>
      <c r="F149" s="374"/>
      <c r="G149" s="374"/>
      <c r="H149" s="374"/>
      <c r="I149" s="374"/>
      <c r="J149" s="374"/>
      <c r="K149" s="374"/>
      <c r="L149" s="476"/>
      <c r="M149" s="373"/>
      <c r="N149" s="374"/>
      <c r="O149" s="477"/>
    </row>
    <row r="150" spans="1:15" s="101" customFormat="1" ht="143" customHeight="1" thickBot="1" x14ac:dyDescent="0.25">
      <c r="A150" s="150" t="s">
        <v>868</v>
      </c>
      <c r="B150" s="157" t="s">
        <v>92</v>
      </c>
      <c r="C150" s="750" t="s">
        <v>869</v>
      </c>
      <c r="D150" s="758"/>
      <c r="E150" s="758"/>
      <c r="F150" s="758"/>
      <c r="G150" s="758"/>
      <c r="H150" s="758"/>
      <c r="I150" s="758"/>
      <c r="J150" s="758"/>
      <c r="K150" s="758"/>
      <c r="L150" s="768"/>
      <c r="M150" s="374"/>
      <c r="N150" s="374"/>
      <c r="O150" s="477"/>
    </row>
    <row r="151" spans="1:15" s="4" customFormat="1" ht="27.75" customHeight="1" thickBot="1" x14ac:dyDescent="0.25">
      <c r="A151" s="286" t="s">
        <v>870</v>
      </c>
      <c r="B151" s="739"/>
      <c r="C151" s="739"/>
      <c r="D151" s="739"/>
      <c r="E151" s="739"/>
      <c r="F151" s="739"/>
      <c r="G151" s="739"/>
      <c r="H151" s="739"/>
      <c r="I151" s="739"/>
      <c r="J151" s="739"/>
      <c r="K151" s="739"/>
      <c r="L151" s="739"/>
      <c r="M151" s="739"/>
      <c r="N151" s="739"/>
      <c r="O151" s="740"/>
    </row>
    <row r="152" spans="1:15" s="101" customFormat="1" ht="127.5" customHeight="1" thickBot="1" x14ac:dyDescent="0.25">
      <c r="A152" s="59" t="s">
        <v>871</v>
      </c>
      <c r="B152" s="174" t="s">
        <v>92</v>
      </c>
      <c r="C152" s="769" t="s">
        <v>872</v>
      </c>
      <c r="D152" s="770"/>
      <c r="E152" s="770"/>
      <c r="F152" s="770"/>
      <c r="G152" s="770"/>
      <c r="H152" s="770"/>
      <c r="I152" s="770"/>
      <c r="J152" s="770"/>
      <c r="K152" s="770"/>
      <c r="L152" s="771"/>
      <c r="M152" s="737" t="s">
        <v>873</v>
      </c>
      <c r="N152" s="737"/>
      <c r="O152" s="738"/>
    </row>
    <row r="153" spans="1:15" s="4" customFormat="1" ht="27.75" customHeight="1" thickBot="1" x14ac:dyDescent="0.25">
      <c r="A153" s="286" t="s">
        <v>874</v>
      </c>
      <c r="B153" s="739"/>
      <c r="C153" s="739"/>
      <c r="D153" s="739"/>
      <c r="E153" s="739"/>
      <c r="F153" s="739"/>
      <c r="G153" s="739"/>
      <c r="H153" s="739"/>
      <c r="I153" s="739"/>
      <c r="J153" s="739"/>
      <c r="K153" s="739"/>
      <c r="L153" s="739"/>
      <c r="M153" s="739"/>
      <c r="N153" s="739"/>
      <c r="O153" s="740"/>
    </row>
    <row r="154" spans="1:15" s="101" customFormat="1" ht="319" customHeight="1" thickBot="1" x14ac:dyDescent="0.25">
      <c r="A154" s="36" t="s">
        <v>875</v>
      </c>
      <c r="B154" s="37" t="s">
        <v>92</v>
      </c>
      <c r="C154" s="407" t="s">
        <v>1419</v>
      </c>
      <c r="D154" s="408"/>
      <c r="E154" s="408"/>
      <c r="F154" s="408"/>
      <c r="G154" s="408"/>
      <c r="H154" s="408"/>
      <c r="I154" s="408"/>
      <c r="J154" s="408"/>
      <c r="K154" s="408"/>
      <c r="L154" s="742"/>
      <c r="M154" s="374" t="s">
        <v>876</v>
      </c>
      <c r="N154" s="374"/>
      <c r="O154" s="477"/>
    </row>
    <row r="155" spans="1:15" s="4" customFormat="1" ht="27.75" customHeight="1" thickBot="1" x14ac:dyDescent="0.25">
      <c r="A155" s="286" t="s">
        <v>877</v>
      </c>
      <c r="B155" s="739"/>
      <c r="C155" s="739"/>
      <c r="D155" s="739"/>
      <c r="E155" s="739"/>
      <c r="F155" s="739"/>
      <c r="G155" s="739"/>
      <c r="H155" s="739"/>
      <c r="I155" s="739"/>
      <c r="J155" s="739"/>
      <c r="K155" s="739"/>
      <c r="L155" s="739"/>
      <c r="M155" s="739"/>
      <c r="N155" s="739"/>
      <c r="O155" s="740"/>
    </row>
    <row r="156" spans="1:15" s="101" customFormat="1" ht="249.75" customHeight="1" thickBot="1" x14ac:dyDescent="0.25">
      <c r="A156" s="36" t="s">
        <v>878</v>
      </c>
      <c r="B156" s="37" t="s">
        <v>92</v>
      </c>
      <c r="C156" s="407" t="s">
        <v>879</v>
      </c>
      <c r="D156" s="408"/>
      <c r="E156" s="408"/>
      <c r="F156" s="408"/>
      <c r="G156" s="408"/>
      <c r="H156" s="408"/>
      <c r="I156" s="408"/>
      <c r="J156" s="408"/>
      <c r="K156" s="408"/>
      <c r="L156" s="742"/>
      <c r="M156" s="374" t="s">
        <v>880</v>
      </c>
      <c r="N156" s="374"/>
      <c r="O156" s="477"/>
    </row>
    <row r="157" spans="1:15" s="4" customFormat="1" ht="27.75" customHeight="1" thickBot="1" x14ac:dyDescent="0.25">
      <c r="A157" s="286" t="s">
        <v>881</v>
      </c>
      <c r="B157" s="739"/>
      <c r="C157" s="739"/>
      <c r="D157" s="739"/>
      <c r="E157" s="739"/>
      <c r="F157" s="739"/>
      <c r="G157" s="739"/>
      <c r="H157" s="739"/>
      <c r="I157" s="739"/>
      <c r="J157" s="739"/>
      <c r="K157" s="739"/>
      <c r="L157" s="739"/>
      <c r="M157" s="739"/>
      <c r="N157" s="739"/>
      <c r="O157" s="740"/>
    </row>
    <row r="158" spans="1:15" s="101" customFormat="1" ht="262.5" customHeight="1" thickBot="1" x14ac:dyDescent="0.25">
      <c r="A158" s="59" t="s">
        <v>882</v>
      </c>
      <c r="B158" s="174" t="s">
        <v>92</v>
      </c>
      <c r="C158" s="736" t="s">
        <v>1340</v>
      </c>
      <c r="D158" s="737"/>
      <c r="E158" s="737"/>
      <c r="F158" s="737"/>
      <c r="G158" s="737"/>
      <c r="H158" s="737"/>
      <c r="I158" s="737"/>
      <c r="J158" s="737"/>
      <c r="K158" s="737"/>
      <c r="L158" s="763"/>
      <c r="M158" s="737" t="s">
        <v>883</v>
      </c>
      <c r="N158" s="737"/>
      <c r="O158" s="738"/>
    </row>
    <row r="159" spans="1:15" s="4" customFormat="1" ht="27.75" customHeight="1" thickBot="1" x14ac:dyDescent="0.25">
      <c r="A159" s="286" t="s">
        <v>884</v>
      </c>
      <c r="B159" s="739"/>
      <c r="C159" s="739"/>
      <c r="D159" s="739"/>
      <c r="E159" s="739"/>
      <c r="F159" s="739"/>
      <c r="G159" s="739"/>
      <c r="H159" s="739"/>
      <c r="I159" s="739"/>
      <c r="J159" s="739"/>
      <c r="K159" s="739"/>
      <c r="L159" s="739"/>
      <c r="M159" s="739"/>
      <c r="N159" s="739"/>
      <c r="O159" s="740"/>
    </row>
    <row r="160" spans="1:15" s="101" customFormat="1" ht="180" customHeight="1" thickBot="1" x14ac:dyDescent="0.25">
      <c r="A160" s="36" t="s">
        <v>885</v>
      </c>
      <c r="B160" s="156" t="s">
        <v>92</v>
      </c>
      <c r="C160" s="407" t="s">
        <v>886</v>
      </c>
      <c r="D160" s="408"/>
      <c r="E160" s="408"/>
      <c r="F160" s="408"/>
      <c r="G160" s="408"/>
      <c r="H160" s="408"/>
      <c r="I160" s="408"/>
      <c r="J160" s="408"/>
      <c r="K160" s="408"/>
      <c r="L160" s="742"/>
      <c r="M160" s="374" t="s">
        <v>887</v>
      </c>
      <c r="N160" s="374"/>
      <c r="O160" s="477"/>
    </row>
    <row r="161" spans="1:15" s="4" customFormat="1" ht="27.75" customHeight="1" thickBot="1" x14ac:dyDescent="0.25">
      <c r="A161" s="286" t="s">
        <v>1420</v>
      </c>
      <c r="B161" s="739"/>
      <c r="C161" s="739"/>
      <c r="D161" s="739"/>
      <c r="E161" s="739"/>
      <c r="F161" s="739"/>
      <c r="G161" s="739"/>
      <c r="H161" s="739"/>
      <c r="I161" s="739"/>
      <c r="J161" s="739"/>
      <c r="K161" s="739"/>
      <c r="L161" s="739"/>
      <c r="M161" s="739"/>
      <c r="N161" s="739"/>
      <c r="O161" s="740"/>
    </row>
    <row r="162" spans="1:15" s="101" customFormat="1" ht="197.25" customHeight="1" thickBot="1" x14ac:dyDescent="0.25">
      <c r="A162" s="36" t="s">
        <v>888</v>
      </c>
      <c r="B162" s="37" t="s">
        <v>92</v>
      </c>
      <c r="C162" s="407" t="s">
        <v>889</v>
      </c>
      <c r="D162" s="408"/>
      <c r="E162" s="408"/>
      <c r="F162" s="408"/>
      <c r="G162" s="408"/>
      <c r="H162" s="408"/>
      <c r="I162" s="408"/>
      <c r="J162" s="408"/>
      <c r="K162" s="408"/>
      <c r="L162" s="742"/>
      <c r="M162" s="374" t="s">
        <v>1421</v>
      </c>
      <c r="N162" s="374"/>
      <c r="O162" s="477"/>
    </row>
    <row r="163" spans="1:15" s="4" customFormat="1" ht="27.75" customHeight="1" thickBot="1" x14ac:dyDescent="0.25">
      <c r="A163" s="286" t="s">
        <v>890</v>
      </c>
      <c r="B163" s="739"/>
      <c r="C163" s="739"/>
      <c r="D163" s="739"/>
      <c r="E163" s="739"/>
      <c r="F163" s="739"/>
      <c r="G163" s="739"/>
      <c r="H163" s="739"/>
      <c r="I163" s="739"/>
      <c r="J163" s="739"/>
      <c r="K163" s="739"/>
      <c r="L163" s="739"/>
      <c r="M163" s="739"/>
      <c r="N163" s="739"/>
      <c r="O163" s="740"/>
    </row>
    <row r="164" spans="1:15" s="101" customFormat="1" ht="149" customHeight="1" thickBot="1" x14ac:dyDescent="0.25">
      <c r="A164" s="36" t="s">
        <v>891</v>
      </c>
      <c r="B164" s="37" t="s">
        <v>92</v>
      </c>
      <c r="C164" s="407" t="s">
        <v>1428</v>
      </c>
      <c r="D164" s="408"/>
      <c r="E164" s="408"/>
      <c r="F164" s="408"/>
      <c r="G164" s="408"/>
      <c r="H164" s="408"/>
      <c r="I164" s="408"/>
      <c r="J164" s="408"/>
      <c r="K164" s="408"/>
      <c r="L164" s="742"/>
      <c r="M164" s="374" t="s">
        <v>892</v>
      </c>
      <c r="N164" s="374"/>
      <c r="O164" s="477"/>
    </row>
    <row r="165" spans="1:15" s="4" customFormat="1" ht="27.75" customHeight="1" thickBot="1" x14ac:dyDescent="0.25">
      <c r="A165" s="286" t="s">
        <v>893</v>
      </c>
      <c r="B165" s="739"/>
      <c r="C165" s="739"/>
      <c r="D165" s="739"/>
      <c r="E165" s="739"/>
      <c r="F165" s="739"/>
      <c r="G165" s="739"/>
      <c r="H165" s="739"/>
      <c r="I165" s="739"/>
      <c r="J165" s="739"/>
      <c r="K165" s="739"/>
      <c r="L165" s="739"/>
      <c r="M165" s="739"/>
      <c r="N165" s="739"/>
      <c r="O165" s="740"/>
    </row>
    <row r="166" spans="1:15" s="101" customFormat="1" ht="170" customHeight="1" thickBot="1" x14ac:dyDescent="0.25">
      <c r="A166" s="59" t="s">
        <v>894</v>
      </c>
      <c r="B166" s="174" t="s">
        <v>92</v>
      </c>
      <c r="C166" s="736" t="s">
        <v>895</v>
      </c>
      <c r="D166" s="737"/>
      <c r="E166" s="737"/>
      <c r="F166" s="737"/>
      <c r="G166" s="737"/>
      <c r="H166" s="737"/>
      <c r="I166" s="737"/>
      <c r="J166" s="737"/>
      <c r="K166" s="737"/>
      <c r="L166" s="763"/>
      <c r="M166" s="737" t="s">
        <v>896</v>
      </c>
      <c r="N166" s="737"/>
      <c r="O166" s="738"/>
    </row>
    <row r="167" spans="1:15" s="4" customFormat="1" ht="27.75" customHeight="1" thickBot="1" x14ac:dyDescent="0.25">
      <c r="A167" s="286" t="s">
        <v>897</v>
      </c>
      <c r="B167" s="739"/>
      <c r="C167" s="739"/>
      <c r="D167" s="739"/>
      <c r="E167" s="739"/>
      <c r="F167" s="739"/>
      <c r="G167" s="739"/>
      <c r="H167" s="739"/>
      <c r="I167" s="739"/>
      <c r="J167" s="739"/>
      <c r="K167" s="739"/>
      <c r="L167" s="739"/>
      <c r="M167" s="739"/>
      <c r="N167" s="739"/>
      <c r="O167" s="740"/>
    </row>
    <row r="168" spans="1:15" s="101" customFormat="1" ht="156" customHeight="1" thickBot="1" x14ac:dyDescent="0.25">
      <c r="A168" s="36" t="s">
        <v>898</v>
      </c>
      <c r="B168" s="37" t="s">
        <v>92</v>
      </c>
      <c r="C168" s="407" t="s">
        <v>899</v>
      </c>
      <c r="D168" s="408"/>
      <c r="E168" s="408"/>
      <c r="F168" s="408"/>
      <c r="G168" s="408"/>
      <c r="H168" s="408"/>
      <c r="I168" s="408"/>
      <c r="J168" s="408"/>
      <c r="K168" s="408"/>
      <c r="L168" s="742"/>
      <c r="M168" s="374" t="s">
        <v>900</v>
      </c>
      <c r="N168" s="374"/>
      <c r="O168" s="477"/>
    </row>
    <row r="169" spans="1:15" s="4" customFormat="1" ht="27.75" customHeight="1" thickBot="1" x14ac:dyDescent="0.25">
      <c r="A169" s="286" t="s">
        <v>901</v>
      </c>
      <c r="B169" s="739"/>
      <c r="C169" s="739"/>
      <c r="D169" s="739"/>
      <c r="E169" s="739"/>
      <c r="F169" s="739"/>
      <c r="G169" s="739"/>
      <c r="H169" s="739"/>
      <c r="I169" s="739"/>
      <c r="J169" s="739"/>
      <c r="K169" s="739"/>
      <c r="L169" s="739"/>
      <c r="M169" s="739"/>
      <c r="N169" s="739"/>
      <c r="O169" s="740"/>
    </row>
    <row r="170" spans="1:15" s="101" customFormat="1" ht="157.5" customHeight="1" thickBot="1" x14ac:dyDescent="0.25">
      <c r="A170" s="155" t="s">
        <v>902</v>
      </c>
      <c r="B170" s="156" t="s">
        <v>92</v>
      </c>
      <c r="C170" s="736" t="s">
        <v>903</v>
      </c>
      <c r="D170" s="737"/>
      <c r="E170" s="737"/>
      <c r="F170" s="737"/>
      <c r="G170" s="737"/>
      <c r="H170" s="737"/>
      <c r="I170" s="737"/>
      <c r="J170" s="737"/>
      <c r="K170" s="737"/>
      <c r="L170" s="763"/>
      <c r="M170" s="374" t="s">
        <v>904</v>
      </c>
      <c r="N170" s="374"/>
      <c r="O170" s="477"/>
    </row>
    <row r="171" spans="1:15" s="4" customFormat="1" ht="27.75" customHeight="1" thickBot="1" x14ac:dyDescent="0.25">
      <c r="A171" s="286" t="s">
        <v>905</v>
      </c>
      <c r="B171" s="739"/>
      <c r="C171" s="739"/>
      <c r="D171" s="739"/>
      <c r="E171" s="739"/>
      <c r="F171" s="739"/>
      <c r="G171" s="739"/>
      <c r="H171" s="739"/>
      <c r="I171" s="739"/>
      <c r="J171" s="739"/>
      <c r="K171" s="739"/>
      <c r="L171" s="739"/>
      <c r="M171" s="739"/>
      <c r="N171" s="739"/>
      <c r="O171" s="740"/>
    </row>
    <row r="172" spans="1:15" s="101" customFormat="1" ht="124.5" customHeight="1" x14ac:dyDescent="0.2">
      <c r="A172" s="155" t="s">
        <v>906</v>
      </c>
      <c r="B172" s="156" t="s">
        <v>92</v>
      </c>
      <c r="C172" s="765" t="s">
        <v>907</v>
      </c>
      <c r="D172" s="766"/>
      <c r="E172" s="766"/>
      <c r="F172" s="766"/>
      <c r="G172" s="766"/>
      <c r="H172" s="766"/>
      <c r="I172" s="766"/>
      <c r="J172" s="766"/>
      <c r="K172" s="766"/>
      <c r="L172" s="767"/>
      <c r="M172" s="747" t="s">
        <v>908</v>
      </c>
      <c r="N172" s="747"/>
      <c r="O172" s="748"/>
    </row>
    <row r="173" spans="1:15" s="101" customFormat="1" ht="49.5" customHeight="1" thickBot="1" x14ac:dyDescent="0.25">
      <c r="A173" s="150"/>
      <c r="B173" s="157"/>
      <c r="C173" s="764" t="s">
        <v>909</v>
      </c>
      <c r="D173" s="469"/>
      <c r="E173" s="469"/>
      <c r="F173" s="469"/>
      <c r="G173" s="469"/>
      <c r="H173" s="469"/>
      <c r="I173" s="469"/>
      <c r="J173" s="469"/>
      <c r="K173" s="469"/>
      <c r="L173" s="470"/>
      <c r="M173" s="164"/>
      <c r="N173" s="164"/>
      <c r="O173" s="165"/>
    </row>
    <row r="174" spans="1:15" s="4" customFormat="1" ht="27.75" customHeight="1" thickBot="1" x14ac:dyDescent="0.25">
      <c r="A174" s="286" t="s">
        <v>910</v>
      </c>
      <c r="B174" s="739"/>
      <c r="C174" s="739"/>
      <c r="D174" s="739"/>
      <c r="E174" s="739"/>
      <c r="F174" s="739"/>
      <c r="G174" s="739"/>
      <c r="H174" s="739"/>
      <c r="I174" s="739"/>
      <c r="J174" s="739"/>
      <c r="K174" s="739"/>
      <c r="L174" s="739"/>
      <c r="M174" s="739"/>
      <c r="N174" s="739"/>
      <c r="O174" s="740"/>
    </row>
    <row r="175" spans="1:15" s="101" customFormat="1" ht="187.5" customHeight="1" thickBot="1" x14ac:dyDescent="0.25">
      <c r="A175" s="59" t="s">
        <v>911</v>
      </c>
      <c r="B175" s="174" t="s">
        <v>92</v>
      </c>
      <c r="C175" s="736" t="s">
        <v>912</v>
      </c>
      <c r="D175" s="737"/>
      <c r="E175" s="737"/>
      <c r="F175" s="737"/>
      <c r="G175" s="737"/>
      <c r="H175" s="737"/>
      <c r="I175" s="737"/>
      <c r="J175" s="737"/>
      <c r="K175" s="737"/>
      <c r="L175" s="763"/>
      <c r="M175" s="737" t="s">
        <v>913</v>
      </c>
      <c r="N175" s="737"/>
      <c r="O175" s="738"/>
    </row>
    <row r="176" spans="1:15" s="4" customFormat="1" ht="27.75" customHeight="1" thickBot="1" x14ac:dyDescent="0.25">
      <c r="A176" s="286" t="s">
        <v>914</v>
      </c>
      <c r="B176" s="739"/>
      <c r="C176" s="739"/>
      <c r="D176" s="739"/>
      <c r="E176" s="739"/>
      <c r="F176" s="739"/>
      <c r="G176" s="739"/>
      <c r="H176" s="739"/>
      <c r="I176" s="739"/>
      <c r="J176" s="739"/>
      <c r="K176" s="739"/>
      <c r="L176" s="739"/>
      <c r="M176" s="739"/>
      <c r="N176" s="739"/>
      <c r="O176" s="740"/>
    </row>
    <row r="177" spans="1:15" s="101" customFormat="1" ht="308.14999999999998" customHeight="1" thickBot="1" x14ac:dyDescent="0.25">
      <c r="A177" s="59" t="s">
        <v>915</v>
      </c>
      <c r="B177" s="174" t="s">
        <v>92</v>
      </c>
      <c r="C177" s="736" t="s">
        <v>1422</v>
      </c>
      <c r="D177" s="737"/>
      <c r="E177" s="737"/>
      <c r="F177" s="737"/>
      <c r="G177" s="737"/>
      <c r="H177" s="737"/>
      <c r="I177" s="737"/>
      <c r="J177" s="737"/>
      <c r="K177" s="737"/>
      <c r="L177" s="763"/>
      <c r="M177" s="737" t="s">
        <v>916</v>
      </c>
      <c r="N177" s="737"/>
      <c r="O177" s="738"/>
    </row>
    <row r="178" spans="1:15" s="4" customFormat="1" ht="27.75" customHeight="1" thickBot="1" x14ac:dyDescent="0.25">
      <c r="A178" s="286" t="s">
        <v>917</v>
      </c>
      <c r="B178" s="739"/>
      <c r="C178" s="739"/>
      <c r="D178" s="739"/>
      <c r="E178" s="739"/>
      <c r="F178" s="739"/>
      <c r="G178" s="739"/>
      <c r="H178" s="739"/>
      <c r="I178" s="739"/>
      <c r="J178" s="739"/>
      <c r="K178" s="739"/>
      <c r="L178" s="739"/>
      <c r="M178" s="739"/>
      <c r="N178" s="739"/>
      <c r="O178" s="740"/>
    </row>
    <row r="179" spans="1:15" s="101" customFormat="1" ht="102" customHeight="1" thickBot="1" x14ac:dyDescent="0.25">
      <c r="A179" s="59" t="s">
        <v>918</v>
      </c>
      <c r="B179" s="174" t="s">
        <v>92</v>
      </c>
      <c r="C179" s="736" t="s">
        <v>919</v>
      </c>
      <c r="D179" s="737"/>
      <c r="E179" s="737"/>
      <c r="F179" s="737"/>
      <c r="G179" s="737"/>
      <c r="H179" s="737"/>
      <c r="I179" s="737"/>
      <c r="J179" s="737"/>
      <c r="K179" s="737"/>
      <c r="L179" s="763"/>
      <c r="M179" s="737" t="s">
        <v>920</v>
      </c>
      <c r="N179" s="737"/>
      <c r="O179" s="738"/>
    </row>
    <row r="180" spans="1:15" s="4" customFormat="1" ht="27.75" customHeight="1" thickBot="1" x14ac:dyDescent="0.25">
      <c r="A180" s="286" t="s">
        <v>921</v>
      </c>
      <c r="B180" s="739"/>
      <c r="C180" s="739"/>
      <c r="D180" s="739"/>
      <c r="E180" s="739"/>
      <c r="F180" s="739"/>
      <c r="G180" s="739"/>
      <c r="H180" s="739"/>
      <c r="I180" s="739"/>
      <c r="J180" s="739"/>
      <c r="K180" s="739"/>
      <c r="L180" s="739"/>
      <c r="M180" s="739"/>
      <c r="N180" s="739"/>
      <c r="O180" s="740"/>
    </row>
    <row r="181" spans="1:15" s="101" customFormat="1" ht="171.65" customHeight="1" x14ac:dyDescent="0.2">
      <c r="A181" s="36" t="s">
        <v>922</v>
      </c>
      <c r="B181" s="37" t="s">
        <v>92</v>
      </c>
      <c r="C181" s="407" t="s">
        <v>923</v>
      </c>
      <c r="D181" s="408"/>
      <c r="E181" s="408"/>
      <c r="F181" s="408"/>
      <c r="G181" s="408"/>
      <c r="H181" s="408"/>
      <c r="I181" s="408"/>
      <c r="J181" s="408"/>
      <c r="K181" s="408"/>
      <c r="L181" s="742"/>
      <c r="M181" s="747" t="s">
        <v>924</v>
      </c>
      <c r="N181" s="747"/>
      <c r="O181" s="748"/>
    </row>
    <row r="182" spans="1:15" s="101" customFormat="1" ht="299.5" customHeight="1" thickBot="1" x14ac:dyDescent="0.25">
      <c r="A182" s="114" t="s">
        <v>925</v>
      </c>
      <c r="B182" s="40" t="s">
        <v>92</v>
      </c>
      <c r="C182" s="496" t="s">
        <v>926</v>
      </c>
      <c r="D182" s="497"/>
      <c r="E182" s="497"/>
      <c r="F182" s="497"/>
      <c r="G182" s="497"/>
      <c r="H182" s="497"/>
      <c r="I182" s="497"/>
      <c r="J182" s="497"/>
      <c r="K182" s="497"/>
      <c r="L182" s="741"/>
      <c r="M182" s="750"/>
      <c r="N182" s="758"/>
      <c r="O182" s="759"/>
    </row>
    <row r="183" spans="1:15" s="4" customFormat="1" ht="27.75" customHeight="1" thickBot="1" x14ac:dyDescent="0.25">
      <c r="A183" s="286" t="s">
        <v>927</v>
      </c>
      <c r="B183" s="739"/>
      <c r="C183" s="739"/>
      <c r="D183" s="739"/>
      <c r="E183" s="739"/>
      <c r="F183" s="739"/>
      <c r="G183" s="739"/>
      <c r="H183" s="739"/>
      <c r="I183" s="739"/>
      <c r="J183" s="739"/>
      <c r="K183" s="739"/>
      <c r="L183" s="739"/>
      <c r="M183" s="739"/>
      <c r="N183" s="739"/>
      <c r="O183" s="740"/>
    </row>
    <row r="184" spans="1:15" s="101" customFormat="1" ht="128.25" customHeight="1" thickBot="1" x14ac:dyDescent="0.25">
      <c r="A184" s="59" t="s">
        <v>928</v>
      </c>
      <c r="B184" s="174" t="s">
        <v>92</v>
      </c>
      <c r="C184" s="736" t="s">
        <v>929</v>
      </c>
      <c r="D184" s="737"/>
      <c r="E184" s="737"/>
      <c r="F184" s="737"/>
      <c r="G184" s="737"/>
      <c r="H184" s="737"/>
      <c r="I184" s="737"/>
      <c r="J184" s="737"/>
      <c r="K184" s="737"/>
      <c r="L184" s="763"/>
      <c r="M184" s="737" t="s">
        <v>930</v>
      </c>
      <c r="N184" s="737"/>
      <c r="O184" s="738"/>
    </row>
    <row r="185" spans="1:15" s="101" customFormat="1" ht="27.75" customHeight="1" thickBot="1" x14ac:dyDescent="0.25">
      <c r="A185" s="286" t="s">
        <v>931</v>
      </c>
      <c r="B185" s="739"/>
      <c r="C185" s="739"/>
      <c r="D185" s="739"/>
      <c r="E185" s="739"/>
      <c r="F185" s="739"/>
      <c r="G185" s="739"/>
      <c r="H185" s="739"/>
      <c r="I185" s="739"/>
      <c r="J185" s="739"/>
      <c r="K185" s="739"/>
      <c r="L185" s="739"/>
      <c r="M185" s="739"/>
      <c r="N185" s="739"/>
      <c r="O185" s="740"/>
    </row>
    <row r="186" spans="1:15" ht="198" customHeight="1" thickBot="1" x14ac:dyDescent="0.25">
      <c r="A186" s="59" t="s">
        <v>932</v>
      </c>
      <c r="B186" s="176" t="s">
        <v>92</v>
      </c>
      <c r="C186" s="310" t="s">
        <v>933</v>
      </c>
      <c r="D186" s="734"/>
      <c r="E186" s="734"/>
      <c r="F186" s="734"/>
      <c r="G186" s="734"/>
      <c r="H186" s="734"/>
      <c r="I186" s="734"/>
      <c r="J186" s="734"/>
      <c r="K186" s="734"/>
      <c r="L186" s="735"/>
      <c r="M186" s="737" t="s">
        <v>934</v>
      </c>
      <c r="N186" s="737"/>
      <c r="O186" s="738"/>
    </row>
    <row r="187" spans="1:15" s="101" customFormat="1" ht="27.75" customHeight="1" thickBot="1" x14ac:dyDescent="0.25">
      <c r="A187" s="286" t="s">
        <v>935</v>
      </c>
      <c r="B187" s="739"/>
      <c r="C187" s="739"/>
      <c r="D187" s="739"/>
      <c r="E187" s="739"/>
      <c r="F187" s="739"/>
      <c r="G187" s="739"/>
      <c r="H187" s="739"/>
      <c r="I187" s="739"/>
      <c r="J187" s="739"/>
      <c r="K187" s="739"/>
      <c r="L187" s="739"/>
      <c r="M187" s="739"/>
      <c r="N187" s="739"/>
      <c r="O187" s="740"/>
    </row>
    <row r="188" spans="1:15" s="101" customFormat="1" ht="290.25" customHeight="1" thickBot="1" x14ac:dyDescent="0.25">
      <c r="A188" s="59" t="s">
        <v>936</v>
      </c>
      <c r="B188" s="177" t="s">
        <v>92</v>
      </c>
      <c r="C188" s="760" t="s">
        <v>937</v>
      </c>
      <c r="D188" s="761"/>
      <c r="E188" s="761"/>
      <c r="F188" s="761"/>
      <c r="G188" s="761"/>
      <c r="H188" s="761"/>
      <c r="I188" s="761"/>
      <c r="J188" s="761"/>
      <c r="K188" s="761"/>
      <c r="L188" s="762"/>
      <c r="M188" s="737" t="s">
        <v>938</v>
      </c>
      <c r="N188" s="737"/>
      <c r="O188" s="738"/>
    </row>
    <row r="189" spans="1:15" s="101" customFormat="1" ht="27.75" customHeight="1" thickBot="1" x14ac:dyDescent="0.25">
      <c r="A189" s="286" t="s">
        <v>939</v>
      </c>
      <c r="B189" s="739"/>
      <c r="C189" s="739"/>
      <c r="D189" s="739"/>
      <c r="E189" s="739"/>
      <c r="F189" s="739"/>
      <c r="G189" s="739"/>
      <c r="H189" s="739"/>
      <c r="I189" s="739"/>
      <c r="J189" s="739"/>
      <c r="K189" s="739"/>
      <c r="L189" s="739"/>
      <c r="M189" s="739"/>
      <c r="N189" s="739"/>
      <c r="O189" s="740"/>
    </row>
    <row r="190" spans="1:15" s="101" customFormat="1" ht="240.65" customHeight="1" x14ac:dyDescent="0.2">
      <c r="A190" s="36" t="s">
        <v>940</v>
      </c>
      <c r="B190" s="37" t="s">
        <v>92</v>
      </c>
      <c r="C190" s="407" t="s">
        <v>941</v>
      </c>
      <c r="D190" s="408"/>
      <c r="E190" s="408"/>
      <c r="F190" s="408"/>
      <c r="G190" s="408"/>
      <c r="H190" s="408"/>
      <c r="I190" s="408"/>
      <c r="J190" s="408"/>
      <c r="K190" s="408"/>
      <c r="L190" s="742"/>
      <c r="M190" s="747" t="s">
        <v>942</v>
      </c>
      <c r="N190" s="747"/>
      <c r="O190" s="748"/>
    </row>
    <row r="191" spans="1:15" s="101" customFormat="1" ht="312.64999999999998" customHeight="1" thickBot="1" x14ac:dyDescent="0.25">
      <c r="A191" s="114" t="s">
        <v>943</v>
      </c>
      <c r="B191" s="40" t="s">
        <v>92</v>
      </c>
      <c r="C191" s="496" t="s">
        <v>941</v>
      </c>
      <c r="D191" s="497"/>
      <c r="E191" s="497"/>
      <c r="F191" s="497"/>
      <c r="G191" s="497"/>
      <c r="H191" s="497"/>
      <c r="I191" s="497"/>
      <c r="J191" s="497"/>
      <c r="K191" s="497"/>
      <c r="L191" s="741"/>
      <c r="M191" s="750"/>
      <c r="N191" s="758"/>
      <c r="O191" s="759"/>
    </row>
    <row r="192" spans="1:15" s="101" customFormat="1" ht="27.75" customHeight="1" thickBot="1" x14ac:dyDescent="0.25">
      <c r="A192" s="286" t="s">
        <v>944</v>
      </c>
      <c r="B192" s="739"/>
      <c r="C192" s="739"/>
      <c r="D192" s="739"/>
      <c r="E192" s="739"/>
      <c r="F192" s="739"/>
      <c r="G192" s="739"/>
      <c r="H192" s="739"/>
      <c r="I192" s="739"/>
      <c r="J192" s="739"/>
      <c r="K192" s="739"/>
      <c r="L192" s="739"/>
      <c r="M192" s="739"/>
      <c r="N192" s="739"/>
      <c r="O192" s="740"/>
    </row>
    <row r="193" spans="1:15" s="101" customFormat="1" ht="225" customHeight="1" thickBot="1" x14ac:dyDescent="0.25">
      <c r="A193" s="59" t="s">
        <v>945</v>
      </c>
      <c r="B193" s="176" t="s">
        <v>92</v>
      </c>
      <c r="C193" s="310" t="s">
        <v>946</v>
      </c>
      <c r="D193" s="734"/>
      <c r="E193" s="734"/>
      <c r="F193" s="734"/>
      <c r="G193" s="734"/>
      <c r="H193" s="734"/>
      <c r="I193" s="734"/>
      <c r="J193" s="734"/>
      <c r="K193" s="734"/>
      <c r="L193" s="735"/>
      <c r="M193" s="737" t="s">
        <v>947</v>
      </c>
      <c r="N193" s="737"/>
      <c r="O193" s="738"/>
    </row>
    <row r="194" spans="1:15" s="101" customFormat="1" ht="27.75" customHeight="1" thickBot="1" x14ac:dyDescent="0.25">
      <c r="A194" s="286" t="s">
        <v>948</v>
      </c>
      <c r="B194" s="739"/>
      <c r="C194" s="739"/>
      <c r="D194" s="739"/>
      <c r="E194" s="739"/>
      <c r="F194" s="739"/>
      <c r="G194" s="739"/>
      <c r="H194" s="739"/>
      <c r="I194" s="739"/>
      <c r="J194" s="739"/>
      <c r="K194" s="739"/>
      <c r="L194" s="739"/>
      <c r="M194" s="739"/>
      <c r="N194" s="739"/>
      <c r="O194" s="740"/>
    </row>
    <row r="195" spans="1:15" s="101" customFormat="1" ht="198.75" customHeight="1" thickBot="1" x14ac:dyDescent="0.25">
      <c r="A195" s="59" t="s">
        <v>949</v>
      </c>
      <c r="B195" s="177" t="s">
        <v>92</v>
      </c>
      <c r="C195" s="751" t="s">
        <v>950</v>
      </c>
      <c r="D195" s="752"/>
      <c r="E195" s="752"/>
      <c r="F195" s="752"/>
      <c r="G195" s="752"/>
      <c r="H195" s="752"/>
      <c r="I195" s="752"/>
      <c r="J195" s="752"/>
      <c r="K195" s="752"/>
      <c r="L195" s="753"/>
      <c r="M195" s="737" t="s">
        <v>951</v>
      </c>
      <c r="N195" s="737"/>
      <c r="O195" s="738"/>
    </row>
    <row r="196" spans="1:15" s="101" customFormat="1" ht="27.75" customHeight="1" thickBot="1" x14ac:dyDescent="0.25">
      <c r="A196" s="286" t="s">
        <v>952</v>
      </c>
      <c r="B196" s="739"/>
      <c r="C196" s="739"/>
      <c r="D196" s="739"/>
      <c r="E196" s="739"/>
      <c r="F196" s="739"/>
      <c r="G196" s="739"/>
      <c r="H196" s="739"/>
      <c r="I196" s="739"/>
      <c r="J196" s="739"/>
      <c r="K196" s="739"/>
      <c r="L196" s="739"/>
      <c r="M196" s="739"/>
      <c r="N196" s="739"/>
      <c r="O196" s="740"/>
    </row>
    <row r="197" spans="1:15" s="101" customFormat="1" ht="222.65" customHeight="1" thickBot="1" x14ac:dyDescent="0.25">
      <c r="A197" s="59" t="s">
        <v>953</v>
      </c>
      <c r="B197" s="176" t="s">
        <v>92</v>
      </c>
      <c r="C197" s="310" t="s">
        <v>1423</v>
      </c>
      <c r="D197" s="734"/>
      <c r="E197" s="734"/>
      <c r="F197" s="734"/>
      <c r="G197" s="734"/>
      <c r="H197" s="734"/>
      <c r="I197" s="734"/>
      <c r="J197" s="734"/>
      <c r="K197" s="734"/>
      <c r="L197" s="735"/>
      <c r="M197" s="737" t="s">
        <v>954</v>
      </c>
      <c r="N197" s="737"/>
      <c r="O197" s="738"/>
    </row>
    <row r="198" spans="1:15" s="101" customFormat="1" ht="27.75" customHeight="1" thickBot="1" x14ac:dyDescent="0.25">
      <c r="A198" s="286" t="s">
        <v>955</v>
      </c>
      <c r="B198" s="739"/>
      <c r="C198" s="739"/>
      <c r="D198" s="739"/>
      <c r="E198" s="739"/>
      <c r="F198" s="739"/>
      <c r="G198" s="739"/>
      <c r="H198" s="739"/>
      <c r="I198" s="739"/>
      <c r="J198" s="739"/>
      <c r="K198" s="739"/>
      <c r="L198" s="739"/>
      <c r="M198" s="739"/>
      <c r="N198" s="739"/>
      <c r="O198" s="740"/>
    </row>
    <row r="199" spans="1:15" s="101" customFormat="1" ht="200.25" customHeight="1" thickBot="1" x14ac:dyDescent="0.25">
      <c r="A199" s="59" t="s">
        <v>956</v>
      </c>
      <c r="B199" s="174" t="s">
        <v>92</v>
      </c>
      <c r="C199" s="755" t="s">
        <v>957</v>
      </c>
      <c r="D199" s="756"/>
      <c r="E199" s="756"/>
      <c r="F199" s="756"/>
      <c r="G199" s="756"/>
      <c r="H199" s="756"/>
      <c r="I199" s="756"/>
      <c r="J199" s="756"/>
      <c r="K199" s="756"/>
      <c r="L199" s="757"/>
      <c r="M199" s="737" t="s">
        <v>958</v>
      </c>
      <c r="N199" s="737"/>
      <c r="O199" s="738"/>
    </row>
    <row r="200" spans="1:15" s="101" customFormat="1" ht="27.75" customHeight="1" thickBot="1" x14ac:dyDescent="0.25">
      <c r="A200" s="286" t="s">
        <v>959</v>
      </c>
      <c r="B200" s="739"/>
      <c r="C200" s="739"/>
      <c r="D200" s="739"/>
      <c r="E200" s="739"/>
      <c r="F200" s="739"/>
      <c r="G200" s="739"/>
      <c r="H200" s="739"/>
      <c r="I200" s="739"/>
      <c r="J200" s="739"/>
      <c r="K200" s="739"/>
      <c r="L200" s="739"/>
      <c r="M200" s="739"/>
      <c r="N200" s="739"/>
      <c r="O200" s="740"/>
    </row>
    <row r="201" spans="1:15" s="101" customFormat="1" ht="198.75" customHeight="1" thickBot="1" x14ac:dyDescent="0.25">
      <c r="A201" s="59" t="s">
        <v>960</v>
      </c>
      <c r="B201" s="176" t="s">
        <v>92</v>
      </c>
      <c r="C201" s="310" t="s">
        <v>961</v>
      </c>
      <c r="D201" s="734"/>
      <c r="E201" s="734"/>
      <c r="F201" s="734"/>
      <c r="G201" s="734"/>
      <c r="H201" s="734"/>
      <c r="I201" s="734"/>
      <c r="J201" s="734"/>
      <c r="K201" s="734"/>
      <c r="L201" s="735"/>
      <c r="M201" s="737" t="s">
        <v>962</v>
      </c>
      <c r="N201" s="737"/>
      <c r="O201" s="738"/>
    </row>
    <row r="202" spans="1:15" s="101" customFormat="1" ht="27.75" customHeight="1" thickBot="1" x14ac:dyDescent="0.25">
      <c r="A202" s="286" t="s">
        <v>963</v>
      </c>
      <c r="B202" s="739"/>
      <c r="C202" s="739"/>
      <c r="D202" s="739"/>
      <c r="E202" s="739"/>
      <c r="F202" s="739"/>
      <c r="G202" s="739"/>
      <c r="H202" s="739"/>
      <c r="I202" s="739"/>
      <c r="J202" s="739"/>
      <c r="K202" s="739"/>
      <c r="L202" s="739"/>
      <c r="M202" s="739"/>
      <c r="N202" s="739"/>
      <c r="O202" s="740"/>
    </row>
    <row r="203" spans="1:15" s="101" customFormat="1" ht="175.5" customHeight="1" x14ac:dyDescent="0.2">
      <c r="A203" s="155" t="s">
        <v>964</v>
      </c>
      <c r="B203" s="156" t="s">
        <v>92</v>
      </c>
      <c r="C203" s="751" t="s">
        <v>965</v>
      </c>
      <c r="D203" s="752"/>
      <c r="E203" s="752"/>
      <c r="F203" s="752"/>
      <c r="G203" s="752"/>
      <c r="H203" s="752"/>
      <c r="I203" s="752"/>
      <c r="J203" s="752"/>
      <c r="K203" s="752"/>
      <c r="L203" s="753"/>
      <c r="M203" s="746" t="s">
        <v>966</v>
      </c>
      <c r="N203" s="747"/>
      <c r="O203" s="748"/>
    </row>
    <row r="204" spans="1:15" s="101" customFormat="1" ht="157" customHeight="1" thickBot="1" x14ac:dyDescent="0.25">
      <c r="A204" s="114" t="s">
        <v>967</v>
      </c>
      <c r="B204" s="40" t="s">
        <v>92</v>
      </c>
      <c r="C204" s="439" t="s">
        <v>968</v>
      </c>
      <c r="D204" s="440"/>
      <c r="E204" s="440"/>
      <c r="F204" s="440"/>
      <c r="G204" s="440"/>
      <c r="H204" s="440"/>
      <c r="I204" s="440"/>
      <c r="J204" s="440"/>
      <c r="K204" s="440"/>
      <c r="L204" s="749"/>
      <c r="M204" s="754"/>
      <c r="N204" s="348"/>
      <c r="O204" s="733"/>
    </row>
    <row r="205" spans="1:15" s="101" customFormat="1" ht="27.75" customHeight="1" thickBot="1" x14ac:dyDescent="0.25">
      <c r="A205" s="286" t="s">
        <v>969</v>
      </c>
      <c r="B205" s="739"/>
      <c r="C205" s="739"/>
      <c r="D205" s="739"/>
      <c r="E205" s="739"/>
      <c r="F205" s="739"/>
      <c r="G205" s="739"/>
      <c r="H205" s="739"/>
      <c r="I205" s="739"/>
      <c r="J205" s="739"/>
      <c r="K205" s="739"/>
      <c r="L205" s="739"/>
      <c r="M205" s="739"/>
      <c r="N205" s="739"/>
      <c r="O205" s="740"/>
    </row>
    <row r="206" spans="1:15" s="101" customFormat="1" ht="124.5" customHeight="1" thickBot="1" x14ac:dyDescent="0.25">
      <c r="A206" s="59" t="s">
        <v>970</v>
      </c>
      <c r="B206" s="177" t="s">
        <v>92</v>
      </c>
      <c r="C206" s="751" t="s">
        <v>971</v>
      </c>
      <c r="D206" s="752"/>
      <c r="E206" s="752"/>
      <c r="F206" s="752"/>
      <c r="G206" s="752"/>
      <c r="H206" s="752"/>
      <c r="I206" s="752"/>
      <c r="J206" s="752"/>
      <c r="K206" s="752"/>
      <c r="L206" s="753"/>
      <c r="M206" s="737" t="s">
        <v>972</v>
      </c>
      <c r="N206" s="737"/>
      <c r="O206" s="738"/>
    </row>
    <row r="207" spans="1:15" s="101" customFormat="1" ht="27.75" customHeight="1" thickBot="1" x14ac:dyDescent="0.25">
      <c r="A207" s="286" t="s">
        <v>973</v>
      </c>
      <c r="B207" s="739"/>
      <c r="C207" s="739"/>
      <c r="D207" s="739"/>
      <c r="E207" s="739"/>
      <c r="F207" s="739"/>
      <c r="G207" s="739"/>
      <c r="H207" s="739"/>
      <c r="I207" s="739"/>
      <c r="J207" s="739"/>
      <c r="K207" s="739"/>
      <c r="L207" s="739"/>
      <c r="M207" s="739"/>
      <c r="N207" s="739"/>
      <c r="O207" s="740"/>
    </row>
    <row r="208" spans="1:15" s="101" customFormat="1" ht="175" customHeight="1" thickBot="1" x14ac:dyDescent="0.25">
      <c r="A208" s="155" t="s">
        <v>974</v>
      </c>
      <c r="B208" s="177" t="s">
        <v>92</v>
      </c>
      <c r="C208" s="751" t="s">
        <v>975</v>
      </c>
      <c r="D208" s="752"/>
      <c r="E208" s="752"/>
      <c r="F208" s="752"/>
      <c r="G208" s="752"/>
      <c r="H208" s="752"/>
      <c r="I208" s="752"/>
      <c r="J208" s="752"/>
      <c r="K208" s="752"/>
      <c r="L208" s="753"/>
      <c r="M208" s="747" t="s">
        <v>976</v>
      </c>
      <c r="N208" s="747"/>
      <c r="O208" s="748"/>
    </row>
    <row r="209" spans="1:15" s="101" customFormat="1" ht="27.75" customHeight="1" thickBot="1" x14ac:dyDescent="0.25">
      <c r="A209" s="286" t="s">
        <v>977</v>
      </c>
      <c r="B209" s="739"/>
      <c r="C209" s="739"/>
      <c r="D209" s="739"/>
      <c r="E209" s="739"/>
      <c r="F209" s="739"/>
      <c r="G209" s="739"/>
      <c r="H209" s="739"/>
      <c r="I209" s="739"/>
      <c r="J209" s="739"/>
      <c r="K209" s="739"/>
      <c r="L209" s="739"/>
      <c r="M209" s="739"/>
      <c r="N209" s="739"/>
      <c r="O209" s="740"/>
    </row>
    <row r="210" spans="1:15" ht="207" customHeight="1" thickBot="1" x14ac:dyDescent="0.25">
      <c r="A210" s="59" t="s">
        <v>978</v>
      </c>
      <c r="B210" s="176" t="s">
        <v>92</v>
      </c>
      <c r="C210" s="310" t="s">
        <v>979</v>
      </c>
      <c r="D210" s="734"/>
      <c r="E210" s="734"/>
      <c r="F210" s="734"/>
      <c r="G210" s="734"/>
      <c r="H210" s="734"/>
      <c r="I210" s="734"/>
      <c r="J210" s="734"/>
      <c r="K210" s="734"/>
      <c r="L210" s="735"/>
      <c r="M210" s="737" t="s">
        <v>980</v>
      </c>
      <c r="N210" s="737"/>
      <c r="O210" s="738"/>
    </row>
    <row r="211" spans="1:15" s="101" customFormat="1" ht="27.75" customHeight="1" thickBot="1" x14ac:dyDescent="0.25">
      <c r="A211" s="286" t="s">
        <v>981</v>
      </c>
      <c r="B211" s="739"/>
      <c r="C211" s="739"/>
      <c r="D211" s="739"/>
      <c r="E211" s="739"/>
      <c r="F211" s="739"/>
      <c r="G211" s="739"/>
      <c r="H211" s="739"/>
      <c r="I211" s="739"/>
      <c r="J211" s="739"/>
      <c r="K211" s="739"/>
      <c r="L211" s="739"/>
      <c r="M211" s="739"/>
      <c r="N211" s="739"/>
      <c r="O211" s="740"/>
    </row>
    <row r="212" spans="1:15" ht="261.64999999999998" customHeight="1" x14ac:dyDescent="0.2">
      <c r="A212" s="36" t="s">
        <v>982</v>
      </c>
      <c r="B212" s="169" t="s">
        <v>92</v>
      </c>
      <c r="C212" s="620" t="s">
        <v>983</v>
      </c>
      <c r="D212" s="745"/>
      <c r="E212" s="745"/>
      <c r="F212" s="745"/>
      <c r="G212" s="745"/>
      <c r="H212" s="745"/>
      <c r="I212" s="745"/>
      <c r="J212" s="745"/>
      <c r="K212" s="745"/>
      <c r="L212" s="389"/>
      <c r="M212" s="746" t="s">
        <v>984</v>
      </c>
      <c r="N212" s="747"/>
      <c r="O212" s="748"/>
    </row>
    <row r="213" spans="1:15" s="101" customFormat="1" ht="183" customHeight="1" x14ac:dyDescent="0.2">
      <c r="A213" s="149" t="s">
        <v>985</v>
      </c>
      <c r="B213" s="38" t="s">
        <v>92</v>
      </c>
      <c r="C213" s="342" t="s">
        <v>986</v>
      </c>
      <c r="D213" s="435"/>
      <c r="E213" s="435"/>
      <c r="F213" s="435"/>
      <c r="G213" s="435"/>
      <c r="H213" s="435"/>
      <c r="I213" s="435"/>
      <c r="J213" s="435"/>
      <c r="K213" s="435"/>
      <c r="L213" s="436"/>
      <c r="M213" s="373"/>
      <c r="N213" s="743"/>
      <c r="O213" s="744"/>
    </row>
    <row r="214" spans="1:15" s="101" customFormat="1" ht="187" customHeight="1" x14ac:dyDescent="0.2">
      <c r="A214" s="149" t="s">
        <v>987</v>
      </c>
      <c r="B214" s="38" t="s">
        <v>92</v>
      </c>
      <c r="C214" s="342" t="s">
        <v>988</v>
      </c>
      <c r="D214" s="435"/>
      <c r="E214" s="435"/>
      <c r="F214" s="435"/>
      <c r="G214" s="435"/>
      <c r="H214" s="435"/>
      <c r="I214" s="435"/>
      <c r="J214" s="435"/>
      <c r="K214" s="435"/>
      <c r="L214" s="436"/>
      <c r="M214" s="373"/>
      <c r="N214" s="743"/>
      <c r="O214" s="744"/>
    </row>
    <row r="215" spans="1:15" s="101" customFormat="1" ht="109.5" customHeight="1" thickBot="1" x14ac:dyDescent="0.25">
      <c r="A215" s="114" t="s">
        <v>989</v>
      </c>
      <c r="B215" s="40" t="s">
        <v>92</v>
      </c>
      <c r="C215" s="439" t="s">
        <v>990</v>
      </c>
      <c r="D215" s="440"/>
      <c r="E215" s="440"/>
      <c r="F215" s="440"/>
      <c r="G215" s="440"/>
      <c r="H215" s="440"/>
      <c r="I215" s="440"/>
      <c r="J215" s="440"/>
      <c r="K215" s="440"/>
      <c r="L215" s="749"/>
      <c r="M215" s="750"/>
      <c r="N215" s="348"/>
      <c r="O215" s="733"/>
    </row>
    <row r="216" spans="1:15" s="101" customFormat="1" ht="42" customHeight="1" thickBot="1" x14ac:dyDescent="0.25">
      <c r="A216" s="286" t="s">
        <v>1424</v>
      </c>
      <c r="B216" s="739"/>
      <c r="C216" s="739"/>
      <c r="D216" s="739"/>
      <c r="E216" s="739"/>
      <c r="F216" s="739"/>
      <c r="G216" s="739"/>
      <c r="H216" s="739"/>
      <c r="I216" s="739"/>
      <c r="J216" s="739"/>
      <c r="K216" s="739"/>
      <c r="L216" s="739"/>
      <c r="M216" s="739"/>
      <c r="N216" s="739"/>
      <c r="O216" s="740"/>
    </row>
    <row r="217" spans="1:15" ht="307" customHeight="1" thickBot="1" x14ac:dyDescent="0.25">
      <c r="A217" s="59" t="s">
        <v>991</v>
      </c>
      <c r="B217" s="176" t="s">
        <v>92</v>
      </c>
      <c r="C217" s="310" t="s">
        <v>992</v>
      </c>
      <c r="D217" s="734"/>
      <c r="E217" s="734"/>
      <c r="F217" s="734"/>
      <c r="G217" s="734"/>
      <c r="H217" s="734"/>
      <c r="I217" s="734"/>
      <c r="J217" s="734"/>
      <c r="K217" s="734"/>
      <c r="L217" s="735"/>
      <c r="M217" s="737" t="s">
        <v>1425</v>
      </c>
      <c r="N217" s="737"/>
      <c r="O217" s="738"/>
    </row>
    <row r="218" spans="1:15" s="101" customFormat="1" ht="27.75" customHeight="1" thickBot="1" x14ac:dyDescent="0.25">
      <c r="A218" s="286" t="s">
        <v>993</v>
      </c>
      <c r="B218" s="739"/>
      <c r="C218" s="739"/>
      <c r="D218" s="739"/>
      <c r="E218" s="739"/>
      <c r="F218" s="739"/>
      <c r="G218" s="739"/>
      <c r="H218" s="739"/>
      <c r="I218" s="739"/>
      <c r="J218" s="739"/>
      <c r="K218" s="739"/>
      <c r="L218" s="739"/>
      <c r="M218" s="739"/>
      <c r="N218" s="739"/>
      <c r="O218" s="740"/>
    </row>
    <row r="219" spans="1:15" ht="175" customHeight="1" thickBot="1" x14ac:dyDescent="0.25">
      <c r="A219" s="59" t="s">
        <v>994</v>
      </c>
      <c r="B219" s="176" t="s">
        <v>92</v>
      </c>
      <c r="C219" s="310" t="s">
        <v>995</v>
      </c>
      <c r="D219" s="734"/>
      <c r="E219" s="734"/>
      <c r="F219" s="734"/>
      <c r="G219" s="734"/>
      <c r="H219" s="734"/>
      <c r="I219" s="734"/>
      <c r="J219" s="734"/>
      <c r="K219" s="734"/>
      <c r="L219" s="735"/>
      <c r="M219" s="737" t="s">
        <v>996</v>
      </c>
      <c r="N219" s="737"/>
      <c r="O219" s="738"/>
    </row>
    <row r="220" spans="1:15" s="101" customFormat="1" ht="27.75" customHeight="1" thickBot="1" x14ac:dyDescent="0.25">
      <c r="A220" s="286" t="s">
        <v>997</v>
      </c>
      <c r="B220" s="739"/>
      <c r="C220" s="739"/>
      <c r="D220" s="739"/>
      <c r="E220" s="739"/>
      <c r="F220" s="739"/>
      <c r="G220" s="739"/>
      <c r="H220" s="739"/>
      <c r="I220" s="739"/>
      <c r="J220" s="739"/>
      <c r="K220" s="739"/>
      <c r="L220" s="739"/>
      <c r="M220" s="739"/>
      <c r="N220" s="739"/>
      <c r="O220" s="740"/>
    </row>
    <row r="221" spans="1:15" ht="159" customHeight="1" thickBot="1" x14ac:dyDescent="0.25">
      <c r="A221" s="59" t="s">
        <v>998</v>
      </c>
      <c r="B221" s="176" t="s">
        <v>92</v>
      </c>
      <c r="C221" s="310" t="s">
        <v>999</v>
      </c>
      <c r="D221" s="734"/>
      <c r="E221" s="734"/>
      <c r="F221" s="734"/>
      <c r="G221" s="734"/>
      <c r="H221" s="734"/>
      <c r="I221" s="734"/>
      <c r="J221" s="734"/>
      <c r="K221" s="734"/>
      <c r="L221" s="735"/>
      <c r="M221" s="737" t="s">
        <v>1000</v>
      </c>
      <c r="N221" s="737"/>
      <c r="O221" s="738"/>
    </row>
    <row r="222" spans="1:15" s="101" customFormat="1" ht="27.75" customHeight="1" thickBot="1" x14ac:dyDescent="0.25">
      <c r="A222" s="286" t="s">
        <v>1001</v>
      </c>
      <c r="B222" s="739"/>
      <c r="C222" s="739"/>
      <c r="D222" s="739"/>
      <c r="E222" s="739"/>
      <c r="F222" s="739"/>
      <c r="G222" s="739"/>
      <c r="H222" s="739"/>
      <c r="I222" s="739"/>
      <c r="J222" s="739"/>
      <c r="K222" s="739"/>
      <c r="L222" s="739"/>
      <c r="M222" s="739"/>
      <c r="N222" s="739"/>
      <c r="O222" s="740"/>
    </row>
    <row r="223" spans="1:15" ht="159" customHeight="1" thickBot="1" x14ac:dyDescent="0.25">
      <c r="A223" s="59" t="s">
        <v>1002</v>
      </c>
      <c r="B223" s="176" t="s">
        <v>92</v>
      </c>
      <c r="C223" s="310" t="s">
        <v>1003</v>
      </c>
      <c r="D223" s="734"/>
      <c r="E223" s="734"/>
      <c r="F223" s="734"/>
      <c r="G223" s="734"/>
      <c r="H223" s="734"/>
      <c r="I223" s="734"/>
      <c r="J223" s="734"/>
      <c r="K223" s="734"/>
      <c r="L223" s="735"/>
      <c r="M223" s="737" t="s">
        <v>1004</v>
      </c>
      <c r="N223" s="737"/>
      <c r="O223" s="738"/>
    </row>
    <row r="224" spans="1:15" s="101" customFormat="1" ht="27.75" customHeight="1" thickBot="1" x14ac:dyDescent="0.25">
      <c r="A224" s="286" t="s">
        <v>1005</v>
      </c>
      <c r="B224" s="739"/>
      <c r="C224" s="739"/>
      <c r="D224" s="739"/>
      <c r="E224" s="739"/>
      <c r="F224" s="739"/>
      <c r="G224" s="739"/>
      <c r="H224" s="739"/>
      <c r="I224" s="739"/>
      <c r="J224" s="739"/>
      <c r="K224" s="739"/>
      <c r="L224" s="739"/>
      <c r="M224" s="739"/>
      <c r="N224" s="739"/>
      <c r="O224" s="740"/>
    </row>
    <row r="225" spans="1:15" ht="346.5" customHeight="1" thickBot="1" x14ac:dyDescent="0.25">
      <c r="A225" s="59" t="s">
        <v>1006</v>
      </c>
      <c r="B225" s="176" t="s">
        <v>92</v>
      </c>
      <c r="C225" s="310" t="s">
        <v>1007</v>
      </c>
      <c r="D225" s="734"/>
      <c r="E225" s="734"/>
      <c r="F225" s="734"/>
      <c r="G225" s="734"/>
      <c r="H225" s="734"/>
      <c r="I225" s="734"/>
      <c r="J225" s="734"/>
      <c r="K225" s="734"/>
      <c r="L225" s="735"/>
      <c r="M225" s="737" t="s">
        <v>1008</v>
      </c>
      <c r="N225" s="737"/>
      <c r="O225" s="738"/>
    </row>
    <row r="226" spans="1:15" s="101" customFormat="1" ht="27.75" customHeight="1" thickBot="1" x14ac:dyDescent="0.25">
      <c r="A226" s="286" t="s">
        <v>1009</v>
      </c>
      <c r="B226" s="739"/>
      <c r="C226" s="739"/>
      <c r="D226" s="739"/>
      <c r="E226" s="739"/>
      <c r="F226" s="739"/>
      <c r="G226" s="739"/>
      <c r="H226" s="739"/>
      <c r="I226" s="739"/>
      <c r="J226" s="739"/>
      <c r="K226" s="739"/>
      <c r="L226" s="739"/>
      <c r="M226" s="739"/>
      <c r="N226" s="739"/>
      <c r="O226" s="740"/>
    </row>
    <row r="227" spans="1:15" ht="214.5" customHeight="1" thickBot="1" x14ac:dyDescent="0.25">
      <c r="A227" s="59" t="s">
        <v>1010</v>
      </c>
      <c r="B227" s="176" t="s">
        <v>92</v>
      </c>
      <c r="C227" s="310" t="s">
        <v>1011</v>
      </c>
      <c r="D227" s="734"/>
      <c r="E227" s="734"/>
      <c r="F227" s="734"/>
      <c r="G227" s="734"/>
      <c r="H227" s="734"/>
      <c r="I227" s="734"/>
      <c r="J227" s="734"/>
      <c r="K227" s="734"/>
      <c r="L227" s="735"/>
      <c r="M227" s="737" t="s">
        <v>1426</v>
      </c>
      <c r="N227" s="737"/>
      <c r="O227" s="738"/>
    </row>
    <row r="228" spans="1:15" s="101" customFormat="1" ht="27.75" customHeight="1" thickBot="1" x14ac:dyDescent="0.25">
      <c r="A228" s="286" t="s">
        <v>1012</v>
      </c>
      <c r="B228" s="739"/>
      <c r="C228" s="739"/>
      <c r="D228" s="739"/>
      <c r="E228" s="739"/>
      <c r="F228" s="739"/>
      <c r="G228" s="739"/>
      <c r="H228" s="739"/>
      <c r="I228" s="739"/>
      <c r="J228" s="739"/>
      <c r="K228" s="739"/>
      <c r="L228" s="739"/>
      <c r="M228" s="739"/>
      <c r="N228" s="739"/>
      <c r="O228" s="740"/>
    </row>
    <row r="229" spans="1:15" ht="226.5" customHeight="1" thickBot="1" x14ac:dyDescent="0.25">
      <c r="A229" s="59" t="s">
        <v>1013</v>
      </c>
      <c r="B229" s="176" t="s">
        <v>92</v>
      </c>
      <c r="C229" s="310" t="s">
        <v>1014</v>
      </c>
      <c r="D229" s="734"/>
      <c r="E229" s="734"/>
      <c r="F229" s="734"/>
      <c r="G229" s="734"/>
      <c r="H229" s="734"/>
      <c r="I229" s="734"/>
      <c r="J229" s="734"/>
      <c r="K229" s="734"/>
      <c r="L229" s="735"/>
      <c r="M229" s="737" t="s">
        <v>1015</v>
      </c>
      <c r="N229" s="737"/>
      <c r="O229" s="738"/>
    </row>
    <row r="230" spans="1:15" s="101" customFormat="1" ht="27.75" customHeight="1" thickBot="1" x14ac:dyDescent="0.25">
      <c r="A230" s="286" t="s">
        <v>1016</v>
      </c>
      <c r="B230" s="739"/>
      <c r="C230" s="739"/>
      <c r="D230" s="739"/>
      <c r="E230" s="739"/>
      <c r="F230" s="739"/>
      <c r="G230" s="739"/>
      <c r="H230" s="739"/>
      <c r="I230" s="739"/>
      <c r="J230" s="739"/>
      <c r="K230" s="739"/>
      <c r="L230" s="739"/>
      <c r="M230" s="739"/>
      <c r="N230" s="739"/>
      <c r="O230" s="740"/>
    </row>
    <row r="231" spans="1:15" ht="233.5" customHeight="1" x14ac:dyDescent="0.2">
      <c r="A231" s="36" t="s">
        <v>1017</v>
      </c>
      <c r="B231" s="169" t="s">
        <v>92</v>
      </c>
      <c r="C231" s="620" t="s">
        <v>1018</v>
      </c>
      <c r="D231" s="745"/>
      <c r="E231" s="745"/>
      <c r="F231" s="745"/>
      <c r="G231" s="745"/>
      <c r="H231" s="745"/>
      <c r="I231" s="745"/>
      <c r="J231" s="745"/>
      <c r="K231" s="745"/>
      <c r="L231" s="389"/>
      <c r="M231" s="746" t="s">
        <v>1019</v>
      </c>
      <c r="N231" s="747"/>
      <c r="O231" s="748"/>
    </row>
    <row r="232" spans="1:15" s="101" customFormat="1" ht="233.5" customHeight="1" thickBot="1" x14ac:dyDescent="0.25">
      <c r="A232" s="149" t="s">
        <v>1020</v>
      </c>
      <c r="B232" s="38" t="s">
        <v>92</v>
      </c>
      <c r="C232" s="342" t="s">
        <v>1021</v>
      </c>
      <c r="D232" s="435"/>
      <c r="E232" s="435"/>
      <c r="F232" s="435"/>
      <c r="G232" s="435"/>
      <c r="H232" s="435"/>
      <c r="I232" s="435"/>
      <c r="J232" s="435"/>
      <c r="K232" s="435"/>
      <c r="L232" s="436"/>
      <c r="M232" s="373"/>
      <c r="N232" s="743"/>
      <c r="O232" s="744"/>
    </row>
    <row r="233" spans="1:15" s="101" customFormat="1" ht="27.75" customHeight="1" thickBot="1" x14ac:dyDescent="0.25">
      <c r="A233" s="286" t="s">
        <v>1022</v>
      </c>
      <c r="B233" s="739"/>
      <c r="C233" s="739"/>
      <c r="D233" s="739"/>
      <c r="E233" s="739"/>
      <c r="F233" s="739"/>
      <c r="G233" s="739"/>
      <c r="H233" s="739"/>
      <c r="I233" s="739"/>
      <c r="J233" s="739"/>
      <c r="K233" s="739"/>
      <c r="L233" s="739"/>
      <c r="M233" s="739"/>
      <c r="N233" s="739"/>
      <c r="O233" s="740"/>
    </row>
    <row r="234" spans="1:15" ht="236.5" customHeight="1" thickBot="1" x14ac:dyDescent="0.25">
      <c r="A234" s="59" t="s">
        <v>1023</v>
      </c>
      <c r="B234" s="176" t="s">
        <v>92</v>
      </c>
      <c r="C234" s="310" t="s">
        <v>1024</v>
      </c>
      <c r="D234" s="734"/>
      <c r="E234" s="734"/>
      <c r="F234" s="734"/>
      <c r="G234" s="734"/>
      <c r="H234" s="734"/>
      <c r="I234" s="734"/>
      <c r="J234" s="734"/>
      <c r="K234" s="734"/>
      <c r="L234" s="735"/>
      <c r="M234" s="737" t="s">
        <v>1025</v>
      </c>
      <c r="N234" s="737"/>
      <c r="O234" s="738"/>
    </row>
    <row r="235" spans="1:15" s="101" customFormat="1" ht="27.75" customHeight="1" thickBot="1" x14ac:dyDescent="0.25">
      <c r="A235" s="286" t="s">
        <v>1026</v>
      </c>
      <c r="B235" s="739"/>
      <c r="C235" s="739"/>
      <c r="D235" s="739"/>
      <c r="E235" s="739"/>
      <c r="F235" s="739"/>
      <c r="G235" s="739"/>
      <c r="H235" s="739"/>
      <c r="I235" s="739"/>
      <c r="J235" s="739"/>
      <c r="K235" s="739"/>
      <c r="L235" s="739"/>
      <c r="M235" s="739"/>
      <c r="N235" s="739"/>
      <c r="O235" s="740"/>
    </row>
    <row r="236" spans="1:15" ht="209.5" customHeight="1" thickBot="1" x14ac:dyDescent="0.25">
      <c r="A236" s="59" t="s">
        <v>1027</v>
      </c>
      <c r="B236" s="176" t="s">
        <v>92</v>
      </c>
      <c r="C236" s="310" t="s">
        <v>1028</v>
      </c>
      <c r="D236" s="734"/>
      <c r="E236" s="734"/>
      <c r="F236" s="734"/>
      <c r="G236" s="734"/>
      <c r="H236" s="734"/>
      <c r="I236" s="734"/>
      <c r="J236" s="734"/>
      <c r="K236" s="734"/>
      <c r="L236" s="735"/>
      <c r="M236" s="737" t="s">
        <v>1029</v>
      </c>
      <c r="N236" s="737"/>
      <c r="O236" s="738"/>
    </row>
    <row r="237" spans="1:15" s="101" customFormat="1" ht="27.75" customHeight="1" thickBot="1" x14ac:dyDescent="0.25">
      <c r="A237" s="286" t="s">
        <v>1030</v>
      </c>
      <c r="B237" s="739"/>
      <c r="C237" s="739"/>
      <c r="D237" s="739"/>
      <c r="E237" s="739"/>
      <c r="F237" s="739"/>
      <c r="G237" s="739"/>
      <c r="H237" s="739"/>
      <c r="I237" s="739"/>
      <c r="J237" s="739"/>
      <c r="K237" s="739"/>
      <c r="L237" s="739"/>
      <c r="M237" s="739"/>
      <c r="N237" s="739"/>
      <c r="O237" s="740"/>
    </row>
    <row r="238" spans="1:15" ht="241.5" customHeight="1" x14ac:dyDescent="0.2">
      <c r="A238" s="36" t="s">
        <v>1031</v>
      </c>
      <c r="B238" s="169" t="s">
        <v>92</v>
      </c>
      <c r="C238" s="620" t="s">
        <v>1032</v>
      </c>
      <c r="D238" s="745"/>
      <c r="E238" s="745"/>
      <c r="F238" s="745"/>
      <c r="G238" s="745"/>
      <c r="H238" s="745"/>
      <c r="I238" s="745"/>
      <c r="J238" s="745"/>
      <c r="K238" s="745"/>
      <c r="L238" s="389"/>
      <c r="M238" s="746" t="s">
        <v>1033</v>
      </c>
      <c r="N238" s="747"/>
      <c r="O238" s="748"/>
    </row>
    <row r="239" spans="1:15" s="101" customFormat="1" ht="138" customHeight="1" thickBot="1" x14ac:dyDescent="0.25">
      <c r="A239" s="149" t="s">
        <v>1034</v>
      </c>
      <c r="B239" s="38" t="s">
        <v>92</v>
      </c>
      <c r="C239" s="342" t="s">
        <v>1035</v>
      </c>
      <c r="D239" s="435"/>
      <c r="E239" s="435"/>
      <c r="F239" s="435"/>
      <c r="G239" s="435"/>
      <c r="H239" s="435"/>
      <c r="I239" s="435"/>
      <c r="J239" s="435"/>
      <c r="K239" s="435"/>
      <c r="L239" s="436"/>
      <c r="M239" s="373" t="s">
        <v>1036</v>
      </c>
      <c r="N239" s="743"/>
      <c r="O239" s="744"/>
    </row>
    <row r="240" spans="1:15" s="101" customFormat="1" ht="27.75" customHeight="1" thickBot="1" x14ac:dyDescent="0.25">
      <c r="A240" s="286" t="s">
        <v>1037</v>
      </c>
      <c r="B240" s="739"/>
      <c r="C240" s="739"/>
      <c r="D240" s="739"/>
      <c r="E240" s="739"/>
      <c r="F240" s="739"/>
      <c r="G240" s="739"/>
      <c r="H240" s="739"/>
      <c r="I240" s="739"/>
      <c r="J240" s="739"/>
      <c r="K240" s="739"/>
      <c r="L240" s="739"/>
      <c r="M240" s="739"/>
      <c r="N240" s="739"/>
      <c r="O240" s="740"/>
    </row>
    <row r="241" spans="1:15" ht="209.5" customHeight="1" thickBot="1" x14ac:dyDescent="0.25">
      <c r="A241" s="59" t="s">
        <v>1038</v>
      </c>
      <c r="B241" s="176" t="s">
        <v>92</v>
      </c>
      <c r="C241" s="310" t="s">
        <v>1039</v>
      </c>
      <c r="D241" s="734"/>
      <c r="E241" s="734"/>
      <c r="F241" s="734"/>
      <c r="G241" s="734"/>
      <c r="H241" s="734"/>
      <c r="I241" s="734"/>
      <c r="J241" s="734"/>
      <c r="K241" s="734"/>
      <c r="L241" s="735"/>
      <c r="M241" s="737" t="s">
        <v>1040</v>
      </c>
      <c r="N241" s="737"/>
      <c r="O241" s="738"/>
    </row>
    <row r="242" spans="1:15" ht="27.65" customHeight="1" thickBot="1" x14ac:dyDescent="0.25">
      <c r="A242" s="286" t="s">
        <v>1041</v>
      </c>
      <c r="B242" s="739"/>
      <c r="C242" s="739"/>
      <c r="D242" s="739"/>
      <c r="E242" s="739"/>
      <c r="F242" s="739"/>
      <c r="G242" s="739"/>
      <c r="H242" s="739"/>
      <c r="I242" s="739"/>
      <c r="J242" s="739"/>
      <c r="K242" s="739"/>
      <c r="L242" s="739"/>
      <c r="M242" s="739"/>
      <c r="N242" s="739"/>
      <c r="O242" s="740"/>
    </row>
    <row r="243" spans="1:15" ht="269.5" customHeight="1" thickBot="1" x14ac:dyDescent="0.25">
      <c r="A243" s="36" t="s">
        <v>1042</v>
      </c>
      <c r="B243" s="37" t="s">
        <v>92</v>
      </c>
      <c r="C243" s="407" t="s">
        <v>1043</v>
      </c>
      <c r="D243" s="408"/>
      <c r="E243" s="408"/>
      <c r="F243" s="408"/>
      <c r="G243" s="408"/>
      <c r="H243" s="408"/>
      <c r="I243" s="408"/>
      <c r="J243" s="408"/>
      <c r="K243" s="408"/>
      <c r="L243" s="742"/>
      <c r="M243" s="374" t="s">
        <v>1044</v>
      </c>
      <c r="N243" s="374"/>
      <c r="O243" s="477"/>
    </row>
    <row r="244" spans="1:15" ht="27.65" customHeight="1" thickBot="1" x14ac:dyDescent="0.25">
      <c r="A244" s="286" t="s">
        <v>1045</v>
      </c>
      <c r="B244" s="739"/>
      <c r="C244" s="739"/>
      <c r="D244" s="739"/>
      <c r="E244" s="739"/>
      <c r="F244" s="739"/>
      <c r="G244" s="739"/>
      <c r="H244" s="739"/>
      <c r="I244" s="739"/>
      <c r="J244" s="739"/>
      <c r="K244" s="739"/>
      <c r="L244" s="739"/>
      <c r="M244" s="739"/>
      <c r="N244" s="739"/>
      <c r="O244" s="740"/>
    </row>
    <row r="245" spans="1:15" ht="258" customHeight="1" thickBot="1" x14ac:dyDescent="0.25">
      <c r="A245" s="36" t="s">
        <v>1046</v>
      </c>
      <c r="B245" s="37" t="s">
        <v>92</v>
      </c>
      <c r="C245" s="407" t="s">
        <v>1047</v>
      </c>
      <c r="D245" s="408"/>
      <c r="E245" s="408"/>
      <c r="F245" s="408"/>
      <c r="G245" s="408"/>
      <c r="H245" s="408"/>
      <c r="I245" s="408"/>
      <c r="J245" s="408"/>
      <c r="K245" s="408"/>
      <c r="L245" s="742"/>
      <c r="M245" s="374" t="s">
        <v>1048</v>
      </c>
      <c r="N245" s="374"/>
      <c r="O245" s="477"/>
    </row>
    <row r="246" spans="1:15" ht="27.65" customHeight="1" thickBot="1" x14ac:dyDescent="0.25">
      <c r="A246" s="286" t="s">
        <v>1049</v>
      </c>
      <c r="B246" s="739"/>
      <c r="C246" s="739"/>
      <c r="D246" s="739"/>
      <c r="E246" s="739"/>
      <c r="F246" s="739"/>
      <c r="G246" s="739"/>
      <c r="H246" s="739"/>
      <c r="I246" s="739"/>
      <c r="J246" s="739"/>
      <c r="K246" s="739"/>
      <c r="L246" s="739"/>
      <c r="M246" s="739"/>
      <c r="N246" s="739"/>
      <c r="O246" s="740"/>
    </row>
    <row r="247" spans="1:15" ht="184.5" customHeight="1" thickBot="1" x14ac:dyDescent="0.25">
      <c r="A247" s="59" t="s">
        <v>1050</v>
      </c>
      <c r="B247" s="176" t="s">
        <v>92</v>
      </c>
      <c r="C247" s="310" t="s">
        <v>1051</v>
      </c>
      <c r="D247" s="734"/>
      <c r="E247" s="734"/>
      <c r="F247" s="734"/>
      <c r="G247" s="734"/>
      <c r="H247" s="734"/>
      <c r="I247" s="734"/>
      <c r="J247" s="734"/>
      <c r="K247" s="734"/>
      <c r="L247" s="735"/>
      <c r="M247" s="736" t="s">
        <v>1052</v>
      </c>
      <c r="N247" s="737"/>
      <c r="O247" s="738"/>
    </row>
    <row r="248" spans="1:15" ht="27.65" customHeight="1" thickBot="1" x14ac:dyDescent="0.25">
      <c r="A248" s="286" t="s">
        <v>1053</v>
      </c>
      <c r="B248" s="739"/>
      <c r="C248" s="739"/>
      <c r="D248" s="739"/>
      <c r="E248" s="739"/>
      <c r="F248" s="739"/>
      <c r="G248" s="739"/>
      <c r="H248" s="739"/>
      <c r="I248" s="739"/>
      <c r="J248" s="739"/>
      <c r="K248" s="739"/>
      <c r="L248" s="739"/>
      <c r="M248" s="739"/>
      <c r="N248" s="739"/>
      <c r="O248" s="740"/>
    </row>
    <row r="249" spans="1:15" ht="146.5" customHeight="1" thickBot="1" x14ac:dyDescent="0.25">
      <c r="A249" s="171" t="s">
        <v>1054</v>
      </c>
      <c r="B249" s="174" t="s">
        <v>92</v>
      </c>
      <c r="C249" s="496" t="s">
        <v>1055</v>
      </c>
      <c r="D249" s="497"/>
      <c r="E249" s="497"/>
      <c r="F249" s="497"/>
      <c r="G249" s="497"/>
      <c r="H249" s="497"/>
      <c r="I249" s="497"/>
      <c r="J249" s="497"/>
      <c r="K249" s="497"/>
      <c r="L249" s="741"/>
      <c r="M249" s="737" t="s">
        <v>1056</v>
      </c>
      <c r="N249" s="737"/>
      <c r="O249" s="738"/>
    </row>
  </sheetData>
  <mergeCells count="400">
    <mergeCell ref="M1:O1"/>
    <mergeCell ref="A2:O2"/>
    <mergeCell ref="A3:O3"/>
    <mergeCell ref="C4:L4"/>
    <mergeCell ref="M4:O4"/>
    <mergeCell ref="C5:L5"/>
    <mergeCell ref="M5:O5"/>
    <mergeCell ref="C1:L1"/>
    <mergeCell ref="C6:L6"/>
    <mergeCell ref="M10:O10"/>
    <mergeCell ref="C11:L11"/>
    <mergeCell ref="M11:O11"/>
    <mergeCell ref="A12:O12"/>
    <mergeCell ref="C13:L13"/>
    <mergeCell ref="M13:O13"/>
    <mergeCell ref="M6:O6"/>
    <mergeCell ref="C7:L7"/>
    <mergeCell ref="M7:O7"/>
    <mergeCell ref="C8:L8"/>
    <mergeCell ref="M8:O8"/>
    <mergeCell ref="C9:L9"/>
    <mergeCell ref="M9:O9"/>
    <mergeCell ref="C10:L10"/>
    <mergeCell ref="M18:O18"/>
    <mergeCell ref="C19:L19"/>
    <mergeCell ref="M19:O19"/>
    <mergeCell ref="A20:O20"/>
    <mergeCell ref="C21:L21"/>
    <mergeCell ref="M21:O21"/>
    <mergeCell ref="M14:O14"/>
    <mergeCell ref="C15:L15"/>
    <mergeCell ref="M15:O15"/>
    <mergeCell ref="A16:O16"/>
    <mergeCell ref="C17:L17"/>
    <mergeCell ref="M17:O17"/>
    <mergeCell ref="C14:L14"/>
    <mergeCell ref="C18:L18"/>
    <mergeCell ref="A25:O25"/>
    <mergeCell ref="C26:L26"/>
    <mergeCell ref="M26:O26"/>
    <mergeCell ref="C27:L27"/>
    <mergeCell ref="M27:O27"/>
    <mergeCell ref="C28:L28"/>
    <mergeCell ref="M28:O28"/>
    <mergeCell ref="C22:L22"/>
    <mergeCell ref="M22:O22"/>
    <mergeCell ref="C23:L23"/>
    <mergeCell ref="M23:O23"/>
    <mergeCell ref="C24:L24"/>
    <mergeCell ref="M24:O24"/>
    <mergeCell ref="C32:L32"/>
    <mergeCell ref="M32:O32"/>
    <mergeCell ref="A33:O33"/>
    <mergeCell ref="C34:L34"/>
    <mergeCell ref="M34:O34"/>
    <mergeCell ref="C35:L35"/>
    <mergeCell ref="C29:L29"/>
    <mergeCell ref="M29:O29"/>
    <mergeCell ref="C30:L30"/>
    <mergeCell ref="M30:O30"/>
    <mergeCell ref="C31:L31"/>
    <mergeCell ref="M31:O31"/>
    <mergeCell ref="A40:O40"/>
    <mergeCell ref="A41:A42"/>
    <mergeCell ref="C41:L41"/>
    <mergeCell ref="M41:O41"/>
    <mergeCell ref="C42:L42"/>
    <mergeCell ref="A36:O36"/>
    <mergeCell ref="C37:L37"/>
    <mergeCell ref="M37:O37"/>
    <mergeCell ref="C38:L38"/>
    <mergeCell ref="M38:O38"/>
    <mergeCell ref="C39:L39"/>
    <mergeCell ref="C47:L47"/>
    <mergeCell ref="M47:O47"/>
    <mergeCell ref="C48:L48"/>
    <mergeCell ref="M48:O48"/>
    <mergeCell ref="C49:L49"/>
    <mergeCell ref="M49:O49"/>
    <mergeCell ref="A43:O43"/>
    <mergeCell ref="C44:L44"/>
    <mergeCell ref="M44:O44"/>
    <mergeCell ref="C45:L45"/>
    <mergeCell ref="M45:O45"/>
    <mergeCell ref="A46:O46"/>
    <mergeCell ref="D53:F53"/>
    <mergeCell ref="G53:L53"/>
    <mergeCell ref="A54:O54"/>
    <mergeCell ref="C55:L55"/>
    <mergeCell ref="M55:O55"/>
    <mergeCell ref="C56:L56"/>
    <mergeCell ref="M56:O56"/>
    <mergeCell ref="A50:O50"/>
    <mergeCell ref="A51:A53"/>
    <mergeCell ref="B51:B53"/>
    <mergeCell ref="D51:F51"/>
    <mergeCell ref="G51:L51"/>
    <mergeCell ref="M51:O53"/>
    <mergeCell ref="D52:F52"/>
    <mergeCell ref="G52:L52"/>
    <mergeCell ref="C61:L61"/>
    <mergeCell ref="M61:O61"/>
    <mergeCell ref="A62:O62"/>
    <mergeCell ref="C63:L63"/>
    <mergeCell ref="M63:O63"/>
    <mergeCell ref="C64:L64"/>
    <mergeCell ref="M64:O64"/>
    <mergeCell ref="A57:O57"/>
    <mergeCell ref="C58:L58"/>
    <mergeCell ref="M58:O58"/>
    <mergeCell ref="C59:L59"/>
    <mergeCell ref="M59:O59"/>
    <mergeCell ref="A60:O60"/>
    <mergeCell ref="C69:L69"/>
    <mergeCell ref="M69:O69"/>
    <mergeCell ref="C70:L70"/>
    <mergeCell ref="M70:O70"/>
    <mergeCell ref="A71:O71"/>
    <mergeCell ref="C72:L72"/>
    <mergeCell ref="M72:O72"/>
    <mergeCell ref="A65:O65"/>
    <mergeCell ref="C66:L66"/>
    <mergeCell ref="M66:O66"/>
    <mergeCell ref="A67:O67"/>
    <mergeCell ref="C68:L68"/>
    <mergeCell ref="M68:O68"/>
    <mergeCell ref="A76:O76"/>
    <mergeCell ref="C77:L77"/>
    <mergeCell ref="M77:O77"/>
    <mergeCell ref="A78:O78"/>
    <mergeCell ref="C79:L79"/>
    <mergeCell ref="M79:O79"/>
    <mergeCell ref="C73:L73"/>
    <mergeCell ref="M73:O73"/>
    <mergeCell ref="C74:L74"/>
    <mergeCell ref="M74:O74"/>
    <mergeCell ref="C75:L75"/>
    <mergeCell ref="M75:O75"/>
    <mergeCell ref="C84:L84"/>
    <mergeCell ref="M84:O84"/>
    <mergeCell ref="A85:O85"/>
    <mergeCell ref="A86:A91"/>
    <mergeCell ref="B86:B91"/>
    <mergeCell ref="C86:L88"/>
    <mergeCell ref="M86:O91"/>
    <mergeCell ref="C89:L91"/>
    <mergeCell ref="A80:O80"/>
    <mergeCell ref="C81:L81"/>
    <mergeCell ref="M81:O81"/>
    <mergeCell ref="C82:L82"/>
    <mergeCell ref="M82:O82"/>
    <mergeCell ref="A83:O83"/>
    <mergeCell ref="A96:O96"/>
    <mergeCell ref="C97:L97"/>
    <mergeCell ref="M97:O97"/>
    <mergeCell ref="A98:O98"/>
    <mergeCell ref="C99:L99"/>
    <mergeCell ref="M99:O99"/>
    <mergeCell ref="A92:O92"/>
    <mergeCell ref="C93:L93"/>
    <mergeCell ref="M93:O95"/>
    <mergeCell ref="C94:L94"/>
    <mergeCell ref="C95:L95"/>
    <mergeCell ref="A104:O104"/>
    <mergeCell ref="C105:L105"/>
    <mergeCell ref="M105:O105"/>
    <mergeCell ref="A106:O106"/>
    <mergeCell ref="C107:L107"/>
    <mergeCell ref="M107:O107"/>
    <mergeCell ref="A100:O100"/>
    <mergeCell ref="C101:L101"/>
    <mergeCell ref="M101:O101"/>
    <mergeCell ref="A102:O102"/>
    <mergeCell ref="C103:L103"/>
    <mergeCell ref="M103:O103"/>
    <mergeCell ref="A112:O112"/>
    <mergeCell ref="C113:L113"/>
    <mergeCell ref="M113:O113"/>
    <mergeCell ref="A114:O114"/>
    <mergeCell ref="C115:L115"/>
    <mergeCell ref="M115:O115"/>
    <mergeCell ref="C108:L108"/>
    <mergeCell ref="M108:O108"/>
    <mergeCell ref="A109:O109"/>
    <mergeCell ref="C110:L110"/>
    <mergeCell ref="M110:O110"/>
    <mergeCell ref="C111:L111"/>
    <mergeCell ref="M111:O111"/>
    <mergeCell ref="C120:L120"/>
    <mergeCell ref="M120:O120"/>
    <mergeCell ref="C121:L121"/>
    <mergeCell ref="M121:O121"/>
    <mergeCell ref="C122:L122"/>
    <mergeCell ref="M122:O122"/>
    <mergeCell ref="A116:O116"/>
    <mergeCell ref="C117:L117"/>
    <mergeCell ref="M117:O117"/>
    <mergeCell ref="A118:O118"/>
    <mergeCell ref="C119:L119"/>
    <mergeCell ref="M119:O119"/>
    <mergeCell ref="A127:A128"/>
    <mergeCell ref="C127:L127"/>
    <mergeCell ref="M127:O127"/>
    <mergeCell ref="C128:L128"/>
    <mergeCell ref="A129:O129"/>
    <mergeCell ref="A123:O123"/>
    <mergeCell ref="C124:L124"/>
    <mergeCell ref="M124:O124"/>
    <mergeCell ref="A125:O125"/>
    <mergeCell ref="C126:L126"/>
    <mergeCell ref="M126:O126"/>
    <mergeCell ref="M134:O134"/>
    <mergeCell ref="A135:O135"/>
    <mergeCell ref="C136:L136"/>
    <mergeCell ref="M136:O136"/>
    <mergeCell ref="C137:L137"/>
    <mergeCell ref="M137:O137"/>
    <mergeCell ref="C130:L130"/>
    <mergeCell ref="M130:O130"/>
    <mergeCell ref="A131:O131"/>
    <mergeCell ref="C132:L132"/>
    <mergeCell ref="M132:O132"/>
    <mergeCell ref="A133:A134"/>
    <mergeCell ref="B133:B134"/>
    <mergeCell ref="C133:L133"/>
    <mergeCell ref="M133:O133"/>
    <mergeCell ref="C134:L134"/>
    <mergeCell ref="C142:L142"/>
    <mergeCell ref="M142:O142"/>
    <mergeCell ref="C143:L143"/>
    <mergeCell ref="M143:O143"/>
    <mergeCell ref="C144:L144"/>
    <mergeCell ref="M144:O144"/>
    <mergeCell ref="A138:O138"/>
    <mergeCell ref="C139:L139"/>
    <mergeCell ref="M139:O139"/>
    <mergeCell ref="C140:L140"/>
    <mergeCell ref="M140:O140"/>
    <mergeCell ref="A141:O141"/>
    <mergeCell ref="C149:L149"/>
    <mergeCell ref="M149:O149"/>
    <mergeCell ref="C150:L150"/>
    <mergeCell ref="M150:O150"/>
    <mergeCell ref="A151:O151"/>
    <mergeCell ref="C152:L152"/>
    <mergeCell ref="M152:O152"/>
    <mergeCell ref="A145:O145"/>
    <mergeCell ref="C146:L146"/>
    <mergeCell ref="M146:O146"/>
    <mergeCell ref="A147:O147"/>
    <mergeCell ref="C148:L148"/>
    <mergeCell ref="M148:O148"/>
    <mergeCell ref="A157:O157"/>
    <mergeCell ref="C158:L158"/>
    <mergeCell ref="M158:O158"/>
    <mergeCell ref="A159:O159"/>
    <mergeCell ref="C160:L160"/>
    <mergeCell ref="M160:O160"/>
    <mergeCell ref="A153:O153"/>
    <mergeCell ref="C154:L154"/>
    <mergeCell ref="M154:O154"/>
    <mergeCell ref="A155:O155"/>
    <mergeCell ref="C156:L156"/>
    <mergeCell ref="M156:O156"/>
    <mergeCell ref="A165:O165"/>
    <mergeCell ref="C166:L166"/>
    <mergeCell ref="M166:O166"/>
    <mergeCell ref="A167:O167"/>
    <mergeCell ref="C168:L168"/>
    <mergeCell ref="M168:O168"/>
    <mergeCell ref="A161:O161"/>
    <mergeCell ref="C162:L162"/>
    <mergeCell ref="M162:O162"/>
    <mergeCell ref="A163:O163"/>
    <mergeCell ref="C164:L164"/>
    <mergeCell ref="M164:O164"/>
    <mergeCell ref="C173:L173"/>
    <mergeCell ref="A174:O174"/>
    <mergeCell ref="C175:L175"/>
    <mergeCell ref="M175:O175"/>
    <mergeCell ref="A176:O176"/>
    <mergeCell ref="C177:L177"/>
    <mergeCell ref="M177:O177"/>
    <mergeCell ref="A169:O169"/>
    <mergeCell ref="C170:L170"/>
    <mergeCell ref="M170:O170"/>
    <mergeCell ref="A171:O171"/>
    <mergeCell ref="C172:L172"/>
    <mergeCell ref="M172:O172"/>
    <mergeCell ref="C182:L182"/>
    <mergeCell ref="M182:O182"/>
    <mergeCell ref="A183:O183"/>
    <mergeCell ref="C184:L184"/>
    <mergeCell ref="M184:O184"/>
    <mergeCell ref="A185:O185"/>
    <mergeCell ref="A178:O178"/>
    <mergeCell ref="C179:L179"/>
    <mergeCell ref="M179:O179"/>
    <mergeCell ref="A180:O180"/>
    <mergeCell ref="C181:L181"/>
    <mergeCell ref="M181:O181"/>
    <mergeCell ref="C190:L190"/>
    <mergeCell ref="M190:O190"/>
    <mergeCell ref="C191:L191"/>
    <mergeCell ref="M191:O191"/>
    <mergeCell ref="A192:O192"/>
    <mergeCell ref="C193:L193"/>
    <mergeCell ref="M193:O193"/>
    <mergeCell ref="C186:L186"/>
    <mergeCell ref="M186:O186"/>
    <mergeCell ref="A187:O187"/>
    <mergeCell ref="C188:L188"/>
    <mergeCell ref="M188:O188"/>
    <mergeCell ref="A189:O189"/>
    <mergeCell ref="A198:O198"/>
    <mergeCell ref="C199:L199"/>
    <mergeCell ref="M199:O199"/>
    <mergeCell ref="A200:O200"/>
    <mergeCell ref="C201:L201"/>
    <mergeCell ref="M201:O201"/>
    <mergeCell ref="A194:O194"/>
    <mergeCell ref="C195:L195"/>
    <mergeCell ref="M195:O195"/>
    <mergeCell ref="A196:O196"/>
    <mergeCell ref="C197:L197"/>
    <mergeCell ref="M197:O197"/>
    <mergeCell ref="A207:O207"/>
    <mergeCell ref="C208:L208"/>
    <mergeCell ref="M208:O208"/>
    <mergeCell ref="A209:O209"/>
    <mergeCell ref="C210:L210"/>
    <mergeCell ref="M210:O210"/>
    <mergeCell ref="A202:O202"/>
    <mergeCell ref="C203:L203"/>
    <mergeCell ref="M203:O204"/>
    <mergeCell ref="C204:L204"/>
    <mergeCell ref="A205:O205"/>
    <mergeCell ref="C206:L206"/>
    <mergeCell ref="M206:O206"/>
    <mergeCell ref="C215:L215"/>
    <mergeCell ref="M215:O215"/>
    <mergeCell ref="A216:O216"/>
    <mergeCell ref="C217:L217"/>
    <mergeCell ref="M217:O217"/>
    <mergeCell ref="A218:O218"/>
    <mergeCell ref="A211:O211"/>
    <mergeCell ref="C212:L212"/>
    <mergeCell ref="M212:O212"/>
    <mergeCell ref="C213:L213"/>
    <mergeCell ref="M213:O213"/>
    <mergeCell ref="C214:L214"/>
    <mergeCell ref="M214:O214"/>
    <mergeCell ref="C223:L223"/>
    <mergeCell ref="M223:O223"/>
    <mergeCell ref="A224:O224"/>
    <mergeCell ref="C225:L225"/>
    <mergeCell ref="M225:O225"/>
    <mergeCell ref="A226:O226"/>
    <mergeCell ref="C219:L219"/>
    <mergeCell ref="M219:O219"/>
    <mergeCell ref="A220:O220"/>
    <mergeCell ref="C221:L221"/>
    <mergeCell ref="M221:O221"/>
    <mergeCell ref="A222:O222"/>
    <mergeCell ref="C231:L231"/>
    <mergeCell ref="M231:O231"/>
    <mergeCell ref="C232:L232"/>
    <mergeCell ref="M232:O232"/>
    <mergeCell ref="A233:O233"/>
    <mergeCell ref="C234:L234"/>
    <mergeCell ref="M234:O234"/>
    <mergeCell ref="C227:L227"/>
    <mergeCell ref="M227:O227"/>
    <mergeCell ref="A228:O228"/>
    <mergeCell ref="C229:L229"/>
    <mergeCell ref="M229:O229"/>
    <mergeCell ref="A230:O230"/>
    <mergeCell ref="C239:L239"/>
    <mergeCell ref="M239:O239"/>
    <mergeCell ref="A240:O240"/>
    <mergeCell ref="C241:L241"/>
    <mergeCell ref="M241:O241"/>
    <mergeCell ref="A242:O242"/>
    <mergeCell ref="A235:O235"/>
    <mergeCell ref="C236:L236"/>
    <mergeCell ref="M236:O236"/>
    <mergeCell ref="A237:O237"/>
    <mergeCell ref="C238:L238"/>
    <mergeCell ref="M238:O238"/>
    <mergeCell ref="C247:L247"/>
    <mergeCell ref="M247:O247"/>
    <mergeCell ref="A248:O248"/>
    <mergeCell ref="C249:L249"/>
    <mergeCell ref="M249:O249"/>
    <mergeCell ref="C243:L243"/>
    <mergeCell ref="M243:O243"/>
    <mergeCell ref="A244:O244"/>
    <mergeCell ref="C245:L245"/>
    <mergeCell ref="M245:O245"/>
    <mergeCell ref="A246:O246"/>
  </mergeCells>
  <phoneticPr fontId="26"/>
  <dataValidations count="5">
    <dataValidation type="list" allowBlank="1" showInputMessage="1" showErrorMessage="1" sqref="B75" xr:uid="{B24BC688-1A2A-4D2A-AD87-D0E5511FFABD}">
      <formula1>"いない,い　る"</formula1>
    </dataValidation>
    <dataValidation type="list" allowBlank="1" showInputMessage="1" showErrorMessage="1" sqref="B73" xr:uid="{1B976AC3-E922-4138-8CD8-67059B90916A}">
      <formula1>"あ　る,な　い"</formula1>
    </dataValidation>
    <dataValidation type="list" allowBlank="1" showInputMessage="1" showErrorMessage="1" sqref="B4 B13 B17 B21 B26 B34 B37:B38 B41 B44 B47 B61 B69:B70 B74 B79 B95 B122 B144" xr:uid="{0BF1A4C7-D6A4-4B89-B168-7BFA3B4145F7}">
      <formula1>"い　る,いない"</formula1>
    </dataValidation>
    <dataValidation type="list" allowBlank="1" showInputMessage="1" showErrorMessage="1" sqref="C51:C53" xr:uid="{BC69DA67-69F4-4832-9A31-2FF588BFD9F6}">
      <formula1>"□,☑"</formula1>
    </dataValidation>
    <dataValidation type="list" allowBlank="1" showInputMessage="1" showErrorMessage="1" sqref="B5:B10 B14:B15 B18:B19 B22:B24 B30:B32 B45 B48:B49 B51:B53 B249 B58:B59 B63:B64 B66 B68 B72 B77 B81:B82 B84 B86:B91 B93:B94 B97 B99 B101 B103 B105 B107:B108 B110 B113 B115 B117 B119:B121 B124 B126:B127 B130 B132:B134 B136:B137 B139:B140 B142:B143 B146 B148:B150 B152 B154 B156 B158 B160 B162 B164 B166 B168 B170 B172 B175 B177 B179 B181:B182 B184 B186 B188 B190:B191 B193 B195 B197 B199 B201 B203:B204 B206 B208 B210 B212:B215 B217 B219 B221 B223 B225 B227 B229 B231:B232 B234 B236 B238:B239 B241 B243 B245 B247 B55:B56" xr:uid="{65E08B07-AA2E-4498-98CA-BA3D19B9596A}">
      <formula1>"い　る,いない,非該当"</formula1>
    </dataValidation>
  </dataValidations>
  <printOptions horizontalCentered="1"/>
  <pageMargins left="0.39370078740157483" right="0.39370078740157483" top="0.35433070866141736" bottom="0.35433070866141736" header="0.31496062992125984" footer="0.27559055118110237"/>
  <pageSetup paperSize="9" fitToHeight="100" orientation="landscape" r:id="rId1"/>
  <headerFooter>
    <oddFooter xml:space="preserve">&amp;C&amp;14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Q25"/>
  <sheetViews>
    <sheetView view="pageBreakPreview" zoomScaleNormal="100" zoomScaleSheetLayoutView="100" workbookViewId="0">
      <selection activeCell="T9" sqref="T9"/>
    </sheetView>
  </sheetViews>
  <sheetFormatPr defaultColWidth="9" defaultRowHeight="13" x14ac:dyDescent="0.2"/>
  <cols>
    <col min="1" max="1" width="0.1796875" style="2" customWidth="1"/>
    <col min="2" max="2" width="9" style="2"/>
    <col min="3" max="3" width="12.7265625" style="2" customWidth="1"/>
    <col min="4" max="4" width="7.54296875" style="2" customWidth="1"/>
    <col min="5" max="5" width="4.54296875" style="2" customWidth="1"/>
    <col min="6" max="6" width="7.54296875" style="2" customWidth="1"/>
    <col min="7" max="7" width="4.54296875" style="2" customWidth="1"/>
    <col min="8" max="8" width="7.54296875" style="2" customWidth="1"/>
    <col min="9" max="9" width="4.54296875" style="2" customWidth="1"/>
    <col min="10" max="10" width="7.54296875" style="2" customWidth="1"/>
    <col min="11" max="11" width="4.54296875" style="2" customWidth="1"/>
    <col min="12" max="12" width="7.54296875" style="2" customWidth="1"/>
    <col min="13" max="13" width="4.54296875" style="2" customWidth="1"/>
    <col min="14" max="14" width="7.54296875" style="2" customWidth="1"/>
    <col min="15" max="15" width="4.54296875" style="2" customWidth="1"/>
    <col min="16" max="16" width="7.54296875" style="2" customWidth="1"/>
    <col min="17" max="17" width="4.54296875" style="2" customWidth="1"/>
    <col min="18" max="16384" width="9" style="2"/>
  </cols>
  <sheetData>
    <row r="1" spans="2:17" ht="25.5" customHeight="1" x14ac:dyDescent="0.2">
      <c r="L1" s="864"/>
      <c r="M1" s="864"/>
      <c r="P1" s="861" t="s">
        <v>1057</v>
      </c>
      <c r="Q1" s="861"/>
    </row>
    <row r="2" spans="2:17" ht="25.5" customHeight="1" x14ac:dyDescent="0.2">
      <c r="B2" s="862" t="s">
        <v>1058</v>
      </c>
      <c r="C2" s="863"/>
      <c r="D2" s="863"/>
      <c r="E2" s="863"/>
      <c r="F2" s="863"/>
      <c r="G2" s="863"/>
      <c r="H2" s="863"/>
      <c r="I2" s="863"/>
      <c r="J2" s="863"/>
      <c r="K2" s="863"/>
      <c r="L2" s="863"/>
      <c r="M2" s="863"/>
    </row>
    <row r="3" spans="2:17" ht="25.5" customHeight="1" x14ac:dyDescent="0.2">
      <c r="B3" s="33"/>
      <c r="C3" s="20"/>
      <c r="D3" s="20"/>
      <c r="E3" s="20"/>
      <c r="F3" s="20"/>
      <c r="G3" s="20"/>
      <c r="H3" s="20"/>
      <c r="I3" s="20"/>
      <c r="J3" s="839" t="s">
        <v>1059</v>
      </c>
      <c r="K3" s="839"/>
      <c r="L3" s="839"/>
      <c r="M3" s="839"/>
      <c r="N3" s="840"/>
      <c r="O3" s="840"/>
      <c r="P3" s="840"/>
    </row>
    <row r="4" spans="2:17" ht="33.75" customHeight="1" x14ac:dyDescent="0.2">
      <c r="B4" s="865" t="s">
        <v>1060</v>
      </c>
      <c r="C4" s="844"/>
      <c r="D4" s="842" t="s">
        <v>1061</v>
      </c>
      <c r="E4" s="842"/>
      <c r="F4" s="842" t="s">
        <v>1062</v>
      </c>
      <c r="G4" s="842"/>
      <c r="H4" s="841" t="s">
        <v>1063</v>
      </c>
      <c r="I4" s="842"/>
      <c r="J4" s="841" t="s">
        <v>1064</v>
      </c>
      <c r="K4" s="842"/>
      <c r="L4" s="841" t="s">
        <v>1065</v>
      </c>
      <c r="M4" s="842"/>
    </row>
    <row r="5" spans="2:17" ht="32.25" customHeight="1" x14ac:dyDescent="0.2">
      <c r="B5" s="843" t="s">
        <v>1066</v>
      </c>
      <c r="C5" s="844"/>
      <c r="D5" s="842"/>
      <c r="E5" s="842"/>
      <c r="F5" s="842"/>
      <c r="G5" s="842"/>
      <c r="H5" s="841"/>
      <c r="I5" s="842"/>
      <c r="J5" s="841"/>
      <c r="K5" s="842"/>
      <c r="L5" s="841"/>
      <c r="M5" s="842"/>
    </row>
    <row r="6" spans="2:17" ht="32.25" customHeight="1" x14ac:dyDescent="0.2">
      <c r="B6" s="843" t="s">
        <v>1067</v>
      </c>
      <c r="C6" s="844"/>
      <c r="D6" s="842"/>
      <c r="E6" s="842"/>
      <c r="F6" s="842"/>
      <c r="G6" s="842"/>
      <c r="H6" s="841"/>
      <c r="I6" s="842"/>
      <c r="J6" s="841"/>
      <c r="K6" s="842"/>
      <c r="L6" s="841"/>
      <c r="M6" s="842"/>
    </row>
    <row r="7" spans="2:17" ht="32.25" customHeight="1" x14ac:dyDescent="0.2">
      <c r="B7" s="843" t="s">
        <v>1068</v>
      </c>
      <c r="C7" s="844"/>
      <c r="D7" s="842"/>
      <c r="E7" s="842"/>
      <c r="F7" s="842"/>
      <c r="G7" s="842"/>
      <c r="H7" s="841"/>
      <c r="I7" s="842"/>
      <c r="J7" s="841"/>
      <c r="K7" s="842"/>
      <c r="L7" s="841"/>
      <c r="M7" s="842"/>
    </row>
    <row r="8" spans="2:17" ht="32.25" customHeight="1" x14ac:dyDescent="0.2">
      <c r="B8" s="843" t="s">
        <v>1069</v>
      </c>
      <c r="C8" s="844"/>
      <c r="D8" s="842"/>
      <c r="E8" s="842"/>
      <c r="F8" s="842"/>
      <c r="G8" s="842"/>
      <c r="H8" s="841"/>
      <c r="I8" s="842"/>
      <c r="J8" s="841"/>
      <c r="K8" s="842"/>
      <c r="L8" s="841"/>
      <c r="M8" s="842"/>
    </row>
    <row r="9" spans="2:17" ht="32.25" customHeight="1" x14ac:dyDescent="0.2">
      <c r="B9" s="843" t="s">
        <v>1070</v>
      </c>
      <c r="C9" s="844"/>
      <c r="D9" s="842"/>
      <c r="E9" s="842"/>
      <c r="F9" s="842"/>
      <c r="G9" s="842"/>
      <c r="H9" s="841"/>
      <c r="I9" s="842"/>
      <c r="J9" s="841"/>
      <c r="K9" s="842"/>
      <c r="L9" s="841"/>
      <c r="M9" s="842"/>
    </row>
    <row r="10" spans="2:17" ht="32.25" customHeight="1" x14ac:dyDescent="0.2">
      <c r="B10" s="848" t="s">
        <v>1071</v>
      </c>
      <c r="C10" s="844"/>
      <c r="D10" s="842"/>
      <c r="E10" s="842"/>
      <c r="F10" s="842"/>
      <c r="G10" s="842"/>
      <c r="H10" s="841"/>
      <c r="I10" s="842"/>
      <c r="J10" s="841"/>
      <c r="K10" s="842"/>
      <c r="L10" s="841"/>
      <c r="M10" s="842"/>
    </row>
    <row r="11" spans="2:17" ht="32.25" customHeight="1" x14ac:dyDescent="0.2">
      <c r="B11" s="843" t="s">
        <v>1072</v>
      </c>
      <c r="C11" s="844"/>
      <c r="D11" s="842"/>
      <c r="E11" s="842"/>
      <c r="F11" s="842"/>
      <c r="G11" s="842"/>
      <c r="H11" s="841"/>
      <c r="I11" s="842"/>
      <c r="J11" s="841"/>
      <c r="K11" s="842"/>
      <c r="L11" s="841"/>
      <c r="M11" s="842"/>
    </row>
    <row r="12" spans="2:17" ht="32.25" customHeight="1" x14ac:dyDescent="0.2">
      <c r="B12" s="843" t="s">
        <v>1073</v>
      </c>
      <c r="C12" s="844"/>
      <c r="D12" s="842"/>
      <c r="E12" s="842"/>
      <c r="F12" s="842"/>
      <c r="G12" s="842"/>
      <c r="H12" s="841"/>
      <c r="I12" s="842"/>
      <c r="J12" s="841"/>
      <c r="K12" s="842"/>
      <c r="L12" s="841"/>
      <c r="M12" s="842"/>
    </row>
    <row r="13" spans="2:17" ht="32.25" customHeight="1" x14ac:dyDescent="0.2">
      <c r="B13" s="843" t="s">
        <v>1074</v>
      </c>
      <c r="C13" s="844"/>
      <c r="D13" s="842"/>
      <c r="E13" s="842"/>
      <c r="F13" s="842"/>
      <c r="G13" s="842"/>
      <c r="H13" s="841"/>
      <c r="I13" s="842"/>
      <c r="J13" s="841"/>
      <c r="K13" s="842"/>
      <c r="L13" s="841"/>
      <c r="M13" s="842"/>
    </row>
    <row r="14" spans="2:17" ht="32.25" customHeight="1" x14ac:dyDescent="0.2">
      <c r="B14" s="843" t="s">
        <v>1075</v>
      </c>
      <c r="C14" s="844"/>
      <c r="D14" s="842"/>
      <c r="E14" s="842"/>
      <c r="F14" s="842"/>
      <c r="G14" s="842"/>
      <c r="H14" s="841"/>
      <c r="I14" s="842"/>
      <c r="J14" s="841"/>
      <c r="K14" s="842"/>
      <c r="L14" s="841"/>
      <c r="M14" s="842"/>
    </row>
    <row r="15" spans="2:17" ht="32.25" customHeight="1" x14ac:dyDescent="0.2">
      <c r="B15" s="843" t="s">
        <v>1076</v>
      </c>
      <c r="C15" s="844"/>
      <c r="D15" s="842"/>
      <c r="E15" s="842"/>
      <c r="F15" s="842"/>
      <c r="G15" s="842"/>
      <c r="H15" s="841"/>
      <c r="I15" s="842"/>
      <c r="J15" s="841"/>
      <c r="K15" s="842"/>
      <c r="L15" s="841"/>
      <c r="M15" s="842"/>
    </row>
    <row r="16" spans="2:17" ht="32.25" customHeight="1" x14ac:dyDescent="0.2">
      <c r="B16" s="843" t="s">
        <v>1077</v>
      </c>
      <c r="C16" s="844"/>
      <c r="D16" s="842"/>
      <c r="E16" s="842"/>
      <c r="F16" s="842"/>
      <c r="G16" s="842"/>
      <c r="H16" s="841"/>
      <c r="I16" s="842"/>
      <c r="J16" s="841"/>
      <c r="K16" s="842"/>
      <c r="L16" s="841"/>
      <c r="M16" s="842"/>
    </row>
    <row r="17" spans="2:17" ht="27.75" customHeight="1" x14ac:dyDescent="0.2"/>
    <row r="18" spans="2:17" ht="27.75" customHeight="1" x14ac:dyDescent="0.2">
      <c r="B18" s="100"/>
      <c r="C18" s="24"/>
      <c r="D18" s="845" t="s">
        <v>1078</v>
      </c>
      <c r="E18" s="725"/>
      <c r="F18" s="845" t="s">
        <v>1079</v>
      </c>
      <c r="G18" s="725"/>
      <c r="H18" s="845" t="s">
        <v>1080</v>
      </c>
      <c r="I18" s="725"/>
      <c r="J18" s="846" t="s">
        <v>1081</v>
      </c>
      <c r="K18" s="847"/>
    </row>
    <row r="19" spans="2:17" ht="27.75" customHeight="1" x14ac:dyDescent="0.2">
      <c r="B19" s="855" t="s">
        <v>1082</v>
      </c>
      <c r="C19" s="856"/>
      <c r="D19" s="851" t="s">
        <v>1083</v>
      </c>
      <c r="E19" s="852"/>
      <c r="F19" s="851" t="s">
        <v>1083</v>
      </c>
      <c r="G19" s="852"/>
      <c r="H19" s="851" t="s">
        <v>1083</v>
      </c>
      <c r="I19" s="852"/>
      <c r="J19" s="851" t="s">
        <v>1083</v>
      </c>
      <c r="K19" s="852"/>
    </row>
    <row r="20" spans="2:17" ht="27.75" customHeight="1" x14ac:dyDescent="0.2">
      <c r="B20" s="857"/>
      <c r="C20" s="858"/>
      <c r="D20" s="849" t="s">
        <v>1084</v>
      </c>
      <c r="E20" s="850"/>
      <c r="F20" s="849" t="s">
        <v>1084</v>
      </c>
      <c r="G20" s="850"/>
      <c r="H20" s="849" t="s">
        <v>1084</v>
      </c>
      <c r="I20" s="850"/>
      <c r="J20" s="849" t="s">
        <v>1084</v>
      </c>
      <c r="K20" s="850"/>
    </row>
    <row r="21" spans="2:17" ht="27.75" customHeight="1" x14ac:dyDescent="0.2">
      <c r="B21" s="855" t="s">
        <v>1085</v>
      </c>
      <c r="C21" s="856"/>
      <c r="D21" s="851" t="s">
        <v>1083</v>
      </c>
      <c r="E21" s="852"/>
      <c r="F21" s="851" t="s">
        <v>1083</v>
      </c>
      <c r="G21" s="852"/>
      <c r="H21" s="851" t="s">
        <v>1083</v>
      </c>
      <c r="I21" s="852"/>
      <c r="J21" s="851" t="s">
        <v>1083</v>
      </c>
      <c r="K21" s="852"/>
    </row>
    <row r="22" spans="2:17" ht="27.75" customHeight="1" x14ac:dyDescent="0.2">
      <c r="B22" s="857"/>
      <c r="C22" s="858"/>
      <c r="D22" s="849" t="s">
        <v>1084</v>
      </c>
      <c r="E22" s="850"/>
      <c r="F22" s="849" t="s">
        <v>1084</v>
      </c>
      <c r="G22" s="850"/>
      <c r="H22" s="849" t="s">
        <v>1084</v>
      </c>
      <c r="I22" s="850"/>
      <c r="J22" s="849" t="s">
        <v>1084</v>
      </c>
      <c r="K22" s="850"/>
    </row>
    <row r="23" spans="2:17" ht="27.75" customHeight="1" x14ac:dyDescent="0.2"/>
    <row r="24" spans="2:17" ht="30.75" customHeight="1" x14ac:dyDescent="0.2">
      <c r="B24" s="859"/>
      <c r="C24" s="860"/>
      <c r="D24" s="845" t="s">
        <v>1086</v>
      </c>
      <c r="E24" s="725"/>
      <c r="F24" s="845" t="s">
        <v>1087</v>
      </c>
      <c r="G24" s="725"/>
      <c r="H24" s="845" t="s">
        <v>1088</v>
      </c>
      <c r="I24" s="725"/>
      <c r="J24" s="846" t="s">
        <v>1089</v>
      </c>
      <c r="K24" s="847"/>
      <c r="L24" s="846" t="s">
        <v>1090</v>
      </c>
      <c r="M24" s="847"/>
      <c r="N24" s="841" t="s">
        <v>1091</v>
      </c>
      <c r="O24" s="842"/>
      <c r="P24" s="841" t="s">
        <v>1092</v>
      </c>
      <c r="Q24" s="842"/>
    </row>
    <row r="25" spans="2:17" ht="48" customHeight="1" x14ac:dyDescent="0.2">
      <c r="B25" s="845" t="s">
        <v>1093</v>
      </c>
      <c r="C25" s="725"/>
      <c r="D25" s="853" t="s">
        <v>1084</v>
      </c>
      <c r="E25" s="854"/>
      <c r="F25" s="853" t="s">
        <v>1084</v>
      </c>
      <c r="G25" s="854"/>
      <c r="H25" s="853" t="s">
        <v>1084</v>
      </c>
      <c r="I25" s="854"/>
      <c r="J25" s="853" t="s">
        <v>1084</v>
      </c>
      <c r="K25" s="854"/>
      <c r="L25" s="853" t="s">
        <v>1084</v>
      </c>
      <c r="M25" s="854"/>
      <c r="N25" s="853" t="s">
        <v>1084</v>
      </c>
      <c r="O25" s="854"/>
      <c r="P25" s="853" t="s">
        <v>1084</v>
      </c>
      <c r="Q25" s="854"/>
    </row>
  </sheetData>
  <customSheetViews>
    <customSheetView guid="{8A129140-1EE0-485C-8B4D-371909A669D2}" showPageBreaks="1" fitToPage="1" printArea="1" topLeftCell="A13">
      <selection activeCell="B15" sqref="B15:M15"/>
      <pageMargins left="0" right="0" top="0" bottom="0" header="0" footer="0"/>
      <pageSetup paperSize="9" scale="86" orientation="portrait" r:id="rId1"/>
    </customSheetView>
  </customSheetViews>
  <mergeCells count="120">
    <mergeCell ref="P1:Q1"/>
    <mergeCell ref="B7:C7"/>
    <mergeCell ref="D7:E7"/>
    <mergeCell ref="F7:G7"/>
    <mergeCell ref="H7:I7"/>
    <mergeCell ref="J7:K7"/>
    <mergeCell ref="L7:M7"/>
    <mergeCell ref="B2:M2"/>
    <mergeCell ref="L1:M1"/>
    <mergeCell ref="B4:C4"/>
    <mergeCell ref="D4:E4"/>
    <mergeCell ref="F4:G4"/>
    <mergeCell ref="H4:I4"/>
    <mergeCell ref="B6:C6"/>
    <mergeCell ref="D6:E6"/>
    <mergeCell ref="F6:G6"/>
    <mergeCell ref="H6:I6"/>
    <mergeCell ref="J4:K4"/>
    <mergeCell ref="L4:M4"/>
    <mergeCell ref="B5:C5"/>
    <mergeCell ref="D5:E5"/>
    <mergeCell ref="F5:G5"/>
    <mergeCell ref="H5:I5"/>
    <mergeCell ref="J12:K12"/>
    <mergeCell ref="L12:M12"/>
    <mergeCell ref="F13:G13"/>
    <mergeCell ref="H13:I13"/>
    <mergeCell ref="B11:C11"/>
    <mergeCell ref="D11:E11"/>
    <mergeCell ref="F11:G11"/>
    <mergeCell ref="H11:I11"/>
    <mergeCell ref="J11:K11"/>
    <mergeCell ref="B16:C16"/>
    <mergeCell ref="D16:E16"/>
    <mergeCell ref="F16:G16"/>
    <mergeCell ref="H16:I16"/>
    <mergeCell ref="J16:K16"/>
    <mergeCell ref="L16:M16"/>
    <mergeCell ref="B13:C13"/>
    <mergeCell ref="J13:K13"/>
    <mergeCell ref="L13:M13"/>
    <mergeCell ref="L15:M15"/>
    <mergeCell ref="L14:M14"/>
    <mergeCell ref="L11:M11"/>
    <mergeCell ref="J24:K24"/>
    <mergeCell ref="L24:M24"/>
    <mergeCell ref="N24:O24"/>
    <mergeCell ref="P24:Q24"/>
    <mergeCell ref="B25:C25"/>
    <mergeCell ref="D25:E25"/>
    <mergeCell ref="F25:G25"/>
    <mergeCell ref="H25:I25"/>
    <mergeCell ref="J25:K25"/>
    <mergeCell ref="L25:M25"/>
    <mergeCell ref="N25:O25"/>
    <mergeCell ref="P25:Q25"/>
    <mergeCell ref="B21:C22"/>
    <mergeCell ref="B19:C20"/>
    <mergeCell ref="B24:C24"/>
    <mergeCell ref="D24:E24"/>
    <mergeCell ref="F24:G24"/>
    <mergeCell ref="H24:I24"/>
    <mergeCell ref="D21:E21"/>
    <mergeCell ref="F21:G21"/>
    <mergeCell ref="H21:I21"/>
    <mergeCell ref="F20:G20"/>
    <mergeCell ref="J21:K21"/>
    <mergeCell ref="D22:E22"/>
    <mergeCell ref="F22:G22"/>
    <mergeCell ref="H22:I22"/>
    <mergeCell ref="J22:K22"/>
    <mergeCell ref="D19:E19"/>
    <mergeCell ref="F19:G19"/>
    <mergeCell ref="H19:I19"/>
    <mergeCell ref="J19:K19"/>
    <mergeCell ref="D20:E20"/>
    <mergeCell ref="H20:I20"/>
    <mergeCell ref="J20:K20"/>
    <mergeCell ref="D18:E18"/>
    <mergeCell ref="F18:G18"/>
    <mergeCell ref="H18:I18"/>
    <mergeCell ref="J18:K18"/>
    <mergeCell ref="D13:E13"/>
    <mergeCell ref="B10:C10"/>
    <mergeCell ref="D10:E10"/>
    <mergeCell ref="F10:G10"/>
    <mergeCell ref="H10:I10"/>
    <mergeCell ref="J10:K10"/>
    <mergeCell ref="B15:C15"/>
    <mergeCell ref="D15:E15"/>
    <mergeCell ref="F15:G15"/>
    <mergeCell ref="H15:I15"/>
    <mergeCell ref="J15:K15"/>
    <mergeCell ref="B14:C14"/>
    <mergeCell ref="D14:E14"/>
    <mergeCell ref="F14:G14"/>
    <mergeCell ref="H14:I14"/>
    <mergeCell ref="J14:K14"/>
    <mergeCell ref="B12:C12"/>
    <mergeCell ref="D12:E12"/>
    <mergeCell ref="F12:G12"/>
    <mergeCell ref="H12:I12"/>
    <mergeCell ref="J3:P3"/>
    <mergeCell ref="L10:M10"/>
    <mergeCell ref="B9:C9"/>
    <mergeCell ref="D9:E9"/>
    <mergeCell ref="F9:G9"/>
    <mergeCell ref="H9:I9"/>
    <mergeCell ref="J9:K9"/>
    <mergeCell ref="L9:M9"/>
    <mergeCell ref="B8:C8"/>
    <mergeCell ref="D8:E8"/>
    <mergeCell ref="F8:G8"/>
    <mergeCell ref="H8:I8"/>
    <mergeCell ref="J8:K8"/>
    <mergeCell ref="L8:M8"/>
    <mergeCell ref="J5:K5"/>
    <mergeCell ref="L5:M5"/>
    <mergeCell ref="J6:K6"/>
    <mergeCell ref="L6:M6"/>
  </mergeCells>
  <phoneticPr fontId="7"/>
  <printOptions horizontalCentered="1"/>
  <pageMargins left="0.59055118110236227" right="0.51181102362204722" top="0.74803149606299213" bottom="0.74803149606299213" header="0.31496062992125984" footer="0.31496062992125984"/>
  <pageSetup paperSize="9" scale="87"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1:V32"/>
  <sheetViews>
    <sheetView view="pageBreakPreview" zoomScale="80" zoomScaleNormal="100" zoomScaleSheetLayoutView="80" workbookViewId="0">
      <selection activeCell="V35" sqref="V35"/>
    </sheetView>
  </sheetViews>
  <sheetFormatPr defaultRowHeight="13" x14ac:dyDescent="0.2"/>
  <cols>
    <col min="1" max="1" width="0.1796875" customWidth="1"/>
    <col min="4" max="5" width="3.54296875" customWidth="1"/>
    <col min="6" max="19" width="6.54296875" customWidth="1"/>
  </cols>
  <sheetData>
    <row r="1" spans="2:19" ht="19" x14ac:dyDescent="0.2">
      <c r="B1" s="862" t="s">
        <v>1094</v>
      </c>
      <c r="C1" s="895"/>
      <c r="D1" s="895"/>
      <c r="E1" s="895"/>
      <c r="F1" s="895"/>
      <c r="G1" s="895"/>
      <c r="H1" s="895"/>
      <c r="I1" s="895"/>
      <c r="J1" s="895"/>
      <c r="K1" s="895"/>
      <c r="L1" s="895"/>
      <c r="M1" s="895"/>
      <c r="P1" s="888"/>
      <c r="Q1" s="888"/>
      <c r="R1" s="866" t="s">
        <v>1095</v>
      </c>
      <c r="S1" s="866"/>
    </row>
    <row r="3" spans="2:19" ht="25.5" customHeight="1" x14ac:dyDescent="0.2">
      <c r="B3" s="32"/>
      <c r="C3" s="20"/>
      <c r="D3" s="20"/>
      <c r="E3" s="20"/>
      <c r="F3" s="20"/>
      <c r="G3" s="20"/>
      <c r="H3" s="20"/>
      <c r="I3" s="20"/>
      <c r="J3" s="20"/>
      <c r="K3" s="20"/>
      <c r="L3" s="20"/>
      <c r="M3" s="20"/>
      <c r="N3" s="839" t="s">
        <v>1059</v>
      </c>
      <c r="O3" s="839"/>
      <c r="P3" s="839"/>
      <c r="Q3" s="839"/>
      <c r="R3" s="839"/>
      <c r="S3" s="839"/>
    </row>
    <row r="4" spans="2:19" ht="27.75" customHeight="1" x14ac:dyDescent="0.2">
      <c r="B4" s="886"/>
      <c r="C4" s="889"/>
      <c r="D4" s="886" t="s">
        <v>1096</v>
      </c>
      <c r="E4" s="887"/>
      <c r="F4" s="887" t="s">
        <v>1097</v>
      </c>
      <c r="G4" s="887"/>
      <c r="H4" s="890" t="s">
        <v>1098</v>
      </c>
      <c r="I4" s="891"/>
      <c r="J4" s="892" t="s">
        <v>1099</v>
      </c>
      <c r="K4" s="881"/>
      <c r="L4" s="25"/>
      <c r="M4" s="27"/>
      <c r="N4" s="28"/>
      <c r="O4" s="28"/>
      <c r="P4" s="10"/>
      <c r="Q4" s="28"/>
      <c r="R4" s="10"/>
      <c r="S4" s="28"/>
    </row>
    <row r="5" spans="2:19" ht="27.75" customHeight="1" x14ac:dyDescent="0.2">
      <c r="B5" s="889"/>
      <c r="C5" s="889"/>
      <c r="D5" s="887"/>
      <c r="E5" s="887"/>
      <c r="F5" s="31" t="s">
        <v>1100</v>
      </c>
      <c r="G5" s="31" t="s">
        <v>1101</v>
      </c>
      <c r="H5" s="31" t="s">
        <v>1100</v>
      </c>
      <c r="I5" s="31" t="s">
        <v>1101</v>
      </c>
      <c r="J5" s="882"/>
      <c r="K5" s="883"/>
      <c r="L5" s="25"/>
      <c r="M5" s="27"/>
      <c r="N5" s="28"/>
      <c r="O5" s="28"/>
      <c r="P5" s="10"/>
      <c r="Q5" s="28"/>
      <c r="R5" s="10"/>
      <c r="S5" s="28"/>
    </row>
    <row r="6" spans="2:19" ht="27.75" customHeight="1" x14ac:dyDescent="0.2">
      <c r="B6" s="889"/>
      <c r="C6" s="889"/>
      <c r="D6" s="896" t="s">
        <v>1102</v>
      </c>
      <c r="E6" s="897"/>
      <c r="F6" s="14"/>
      <c r="G6" s="14"/>
      <c r="H6" s="14"/>
      <c r="I6" s="14"/>
      <c r="J6" s="893"/>
      <c r="K6" s="894"/>
      <c r="L6" s="25"/>
      <c r="M6" s="27"/>
      <c r="N6" s="28"/>
      <c r="O6" s="28"/>
      <c r="P6" s="10"/>
      <c r="Q6" s="28"/>
      <c r="R6" s="10"/>
      <c r="S6" s="28"/>
    </row>
    <row r="7" spans="2:19" ht="27.75" customHeight="1" x14ac:dyDescent="0.2">
      <c r="B7" s="889"/>
      <c r="C7" s="889"/>
      <c r="D7" s="896" t="s">
        <v>1103</v>
      </c>
      <c r="E7" s="897"/>
      <c r="F7" s="14"/>
      <c r="G7" s="14"/>
      <c r="H7" s="14"/>
      <c r="I7" s="14"/>
      <c r="J7" s="893"/>
      <c r="K7" s="894"/>
      <c r="L7" s="26"/>
      <c r="M7" s="29"/>
      <c r="N7" s="16"/>
      <c r="O7" s="16"/>
      <c r="P7" s="21"/>
      <c r="Q7" s="16"/>
      <c r="R7" s="21"/>
      <c r="S7" s="16"/>
    </row>
    <row r="8" spans="2:19" ht="27.75" customHeight="1" x14ac:dyDescent="0.2">
      <c r="B8" s="880" t="s">
        <v>1060</v>
      </c>
      <c r="C8" s="881"/>
      <c r="D8" s="886" t="s">
        <v>1096</v>
      </c>
      <c r="E8" s="887"/>
      <c r="F8" s="869" t="s">
        <v>1104</v>
      </c>
      <c r="G8" s="869"/>
      <c r="H8" s="869" t="s">
        <v>1105</v>
      </c>
      <c r="I8" s="869"/>
      <c r="J8" s="869" t="s">
        <v>1106</v>
      </c>
      <c r="K8" s="869"/>
      <c r="L8" s="869" t="s">
        <v>1107</v>
      </c>
      <c r="M8" s="869"/>
      <c r="N8" s="869" t="s">
        <v>1108</v>
      </c>
      <c r="O8" s="869"/>
      <c r="P8" s="869" t="s">
        <v>1109</v>
      </c>
      <c r="Q8" s="869"/>
      <c r="R8" s="869"/>
      <c r="S8" s="869"/>
    </row>
    <row r="9" spans="2:19" ht="27.75" customHeight="1" x14ac:dyDescent="0.2">
      <c r="B9" s="882"/>
      <c r="C9" s="883"/>
      <c r="D9" s="887"/>
      <c r="E9" s="887"/>
      <c r="F9" s="31" t="s">
        <v>1100</v>
      </c>
      <c r="G9" s="31" t="s">
        <v>1101</v>
      </c>
      <c r="H9" s="31" t="s">
        <v>1100</v>
      </c>
      <c r="I9" s="31" t="s">
        <v>1101</v>
      </c>
      <c r="J9" s="31" t="s">
        <v>1100</v>
      </c>
      <c r="K9" s="31" t="s">
        <v>1101</v>
      </c>
      <c r="L9" s="31" t="s">
        <v>1100</v>
      </c>
      <c r="M9" s="31" t="s">
        <v>1101</v>
      </c>
      <c r="N9" s="31" t="s">
        <v>1100</v>
      </c>
      <c r="O9" s="31" t="s">
        <v>1101</v>
      </c>
      <c r="P9" s="31" t="s">
        <v>1100</v>
      </c>
      <c r="Q9" s="31" t="s">
        <v>1101</v>
      </c>
      <c r="R9" s="31" t="s">
        <v>1100</v>
      </c>
      <c r="S9" s="31" t="s">
        <v>1101</v>
      </c>
    </row>
    <row r="10" spans="2:19" ht="27.75" customHeight="1" x14ac:dyDescent="0.2">
      <c r="B10" s="870" t="s">
        <v>1110</v>
      </c>
      <c r="C10" s="871"/>
      <c r="D10" s="872" t="s">
        <v>1102</v>
      </c>
      <c r="E10" s="873"/>
      <c r="F10" s="14"/>
      <c r="G10" s="14"/>
      <c r="H10" s="22"/>
      <c r="I10" s="23"/>
      <c r="J10" s="22"/>
      <c r="K10" s="23"/>
      <c r="L10" s="9"/>
      <c r="M10" s="23"/>
      <c r="N10" s="9"/>
      <c r="O10" s="23"/>
      <c r="P10" s="9"/>
      <c r="Q10" s="23"/>
      <c r="R10" s="9"/>
      <c r="S10" s="23"/>
    </row>
    <row r="11" spans="2:19" ht="27.75" customHeight="1" x14ac:dyDescent="0.2">
      <c r="B11" s="871"/>
      <c r="C11" s="871"/>
      <c r="D11" s="872" t="s">
        <v>1103</v>
      </c>
      <c r="E11" s="873"/>
      <c r="F11" s="14"/>
      <c r="G11" s="14"/>
      <c r="H11" s="22"/>
      <c r="I11" s="23"/>
      <c r="J11" s="22"/>
      <c r="K11" s="23"/>
      <c r="L11" s="9"/>
      <c r="M11" s="23"/>
      <c r="N11" s="9"/>
      <c r="O11" s="23"/>
      <c r="P11" s="9"/>
      <c r="Q11" s="23"/>
      <c r="R11" s="9"/>
      <c r="S11" s="23"/>
    </row>
    <row r="12" spans="2:19" ht="27.75" customHeight="1" thickBot="1" x14ac:dyDescent="0.25">
      <c r="B12" s="871"/>
      <c r="C12" s="871"/>
      <c r="D12" s="874" t="s">
        <v>1111</v>
      </c>
      <c r="E12" s="875"/>
      <c r="F12" s="15"/>
      <c r="G12" s="15"/>
      <c r="H12" s="34"/>
      <c r="I12" s="35"/>
      <c r="J12" s="34"/>
      <c r="K12" s="35"/>
      <c r="L12" s="17"/>
      <c r="M12" s="35"/>
      <c r="N12" s="17"/>
      <c r="O12" s="35"/>
      <c r="P12" s="17"/>
      <c r="Q12" s="35"/>
      <c r="R12" s="17"/>
      <c r="S12" s="35"/>
    </row>
    <row r="13" spans="2:19" ht="27.75" customHeight="1" thickTop="1" thickBot="1" x14ac:dyDescent="0.25">
      <c r="B13" s="871"/>
      <c r="C13" s="871"/>
      <c r="D13" s="876" t="s">
        <v>1112</v>
      </c>
      <c r="E13" s="877"/>
      <c r="F13" s="898"/>
      <c r="G13" s="899"/>
      <c r="H13" s="898"/>
      <c r="I13" s="899"/>
      <c r="J13" s="898"/>
      <c r="K13" s="899"/>
      <c r="L13" s="898"/>
      <c r="M13" s="899"/>
      <c r="N13" s="898"/>
      <c r="O13" s="899"/>
      <c r="P13" s="898"/>
      <c r="Q13" s="899"/>
      <c r="R13" s="898"/>
      <c r="S13" s="899"/>
    </row>
    <row r="14" spans="2:19" ht="27.75" customHeight="1" thickTop="1" x14ac:dyDescent="0.2">
      <c r="B14" s="871"/>
      <c r="C14" s="871"/>
      <c r="D14" s="904" t="s">
        <v>1113</v>
      </c>
      <c r="E14" s="905"/>
      <c r="F14" s="902"/>
      <c r="G14" s="903"/>
      <c r="H14" s="902"/>
      <c r="I14" s="903"/>
      <c r="J14" s="902"/>
      <c r="K14" s="903"/>
      <c r="L14" s="902"/>
      <c r="M14" s="903"/>
      <c r="N14" s="902"/>
      <c r="O14" s="903"/>
      <c r="P14" s="902"/>
      <c r="Q14" s="903"/>
      <c r="R14" s="902"/>
      <c r="S14" s="903"/>
    </row>
    <row r="15" spans="2:19" ht="27.75" customHeight="1" x14ac:dyDescent="0.2">
      <c r="B15" s="871"/>
      <c r="C15" s="871"/>
      <c r="D15" s="878" t="s">
        <v>1114</v>
      </c>
      <c r="E15" s="879"/>
      <c r="F15" s="900"/>
      <c r="G15" s="901"/>
      <c r="H15" s="900"/>
      <c r="I15" s="901"/>
      <c r="J15" s="900"/>
      <c r="K15" s="901"/>
      <c r="L15" s="900"/>
      <c r="M15" s="901"/>
      <c r="N15" s="900"/>
      <c r="O15" s="901"/>
      <c r="P15" s="900"/>
      <c r="Q15" s="901"/>
      <c r="R15" s="900"/>
      <c r="S15" s="901"/>
    </row>
    <row r="16" spans="2:19" ht="27.75" customHeight="1" x14ac:dyDescent="0.2">
      <c r="B16" s="871"/>
      <c r="C16" s="871"/>
      <c r="D16" s="872" t="s">
        <v>1115</v>
      </c>
      <c r="E16" s="873"/>
      <c r="F16" s="893"/>
      <c r="G16" s="894"/>
      <c r="H16" s="893"/>
      <c r="I16" s="894"/>
      <c r="J16" s="893"/>
      <c r="K16" s="894"/>
      <c r="L16" s="893"/>
      <c r="M16" s="894"/>
      <c r="N16" s="893"/>
      <c r="O16" s="894"/>
      <c r="P16" s="893"/>
      <c r="Q16" s="894"/>
      <c r="R16" s="893"/>
      <c r="S16" s="894"/>
    </row>
    <row r="17" spans="2:22" ht="27.75" customHeight="1" x14ac:dyDescent="0.2">
      <c r="B17" s="880" t="s">
        <v>1060</v>
      </c>
      <c r="C17" s="881"/>
      <c r="D17" s="884" t="s">
        <v>1096</v>
      </c>
      <c r="E17" s="885"/>
      <c r="F17" s="869" t="s">
        <v>1104</v>
      </c>
      <c r="G17" s="869"/>
      <c r="H17" s="869" t="s">
        <v>1105</v>
      </c>
      <c r="I17" s="869"/>
      <c r="J17" s="869" t="s">
        <v>1106</v>
      </c>
      <c r="K17" s="869"/>
      <c r="L17" s="869" t="s">
        <v>1107</v>
      </c>
      <c r="M17" s="869"/>
      <c r="N17" s="869" t="s">
        <v>1108</v>
      </c>
      <c r="O17" s="869"/>
      <c r="P17" s="869" t="s">
        <v>1109</v>
      </c>
      <c r="Q17" s="869"/>
      <c r="R17" s="869"/>
      <c r="S17" s="869"/>
    </row>
    <row r="18" spans="2:22" ht="27.75" customHeight="1" x14ac:dyDescent="0.2">
      <c r="B18" s="882"/>
      <c r="C18" s="883"/>
      <c r="D18" s="885"/>
      <c r="E18" s="885"/>
      <c r="F18" s="31" t="s">
        <v>1100</v>
      </c>
      <c r="G18" s="31" t="s">
        <v>1101</v>
      </c>
      <c r="H18" s="31" t="s">
        <v>1100</v>
      </c>
      <c r="I18" s="31" t="s">
        <v>1101</v>
      </c>
      <c r="J18" s="31" t="s">
        <v>1100</v>
      </c>
      <c r="K18" s="31" t="s">
        <v>1101</v>
      </c>
      <c r="L18" s="31" t="s">
        <v>1100</v>
      </c>
      <c r="M18" s="31" t="s">
        <v>1101</v>
      </c>
      <c r="N18" s="31" t="s">
        <v>1100</v>
      </c>
      <c r="O18" s="31" t="s">
        <v>1101</v>
      </c>
      <c r="P18" s="31" t="s">
        <v>1100</v>
      </c>
      <c r="Q18" s="31" t="s">
        <v>1101</v>
      </c>
      <c r="R18" s="31" t="s">
        <v>1100</v>
      </c>
      <c r="S18" s="31" t="s">
        <v>1101</v>
      </c>
    </row>
    <row r="19" spans="2:22" ht="27.75" customHeight="1" x14ac:dyDescent="0.2">
      <c r="B19" s="870" t="s">
        <v>1116</v>
      </c>
      <c r="C19" s="871"/>
      <c r="D19" s="872" t="s">
        <v>1102</v>
      </c>
      <c r="E19" s="873"/>
      <c r="F19" s="14"/>
      <c r="G19" s="14"/>
      <c r="H19" s="22"/>
      <c r="I19" s="23"/>
      <c r="J19" s="22"/>
      <c r="K19" s="23"/>
      <c r="L19" s="9"/>
      <c r="M19" s="23"/>
      <c r="N19" s="9"/>
      <c r="O19" s="23"/>
      <c r="P19" s="9"/>
      <c r="Q19" s="23"/>
      <c r="R19" s="9"/>
      <c r="S19" s="23"/>
    </row>
    <row r="20" spans="2:22" ht="27.75" customHeight="1" x14ac:dyDescent="0.2">
      <c r="B20" s="871"/>
      <c r="C20" s="871"/>
      <c r="D20" s="872" t="s">
        <v>1103</v>
      </c>
      <c r="E20" s="873"/>
      <c r="F20" s="14"/>
      <c r="G20" s="14"/>
      <c r="H20" s="22"/>
      <c r="I20" s="23"/>
      <c r="J20" s="22"/>
      <c r="K20" s="23"/>
      <c r="L20" s="9"/>
      <c r="M20" s="23"/>
      <c r="N20" s="9"/>
      <c r="O20" s="23"/>
      <c r="P20" s="9"/>
      <c r="Q20" s="23"/>
      <c r="R20" s="9"/>
      <c r="S20" s="23"/>
    </row>
    <row r="21" spans="2:22" ht="27.75" customHeight="1" thickBot="1" x14ac:dyDescent="0.25">
      <c r="B21" s="871"/>
      <c r="C21" s="871"/>
      <c r="D21" s="874" t="s">
        <v>1111</v>
      </c>
      <c r="E21" s="875"/>
      <c r="F21" s="15"/>
      <c r="G21" s="15"/>
      <c r="H21" s="34"/>
      <c r="I21" s="35"/>
      <c r="J21" s="34"/>
      <c r="K21" s="35"/>
      <c r="L21" s="17"/>
      <c r="M21" s="35"/>
      <c r="N21" s="17"/>
      <c r="O21" s="35"/>
      <c r="P21" s="17"/>
      <c r="Q21" s="35"/>
      <c r="R21" s="17"/>
      <c r="S21" s="35"/>
    </row>
    <row r="22" spans="2:22" ht="27.75" customHeight="1" thickTop="1" thickBot="1" x14ac:dyDescent="0.25">
      <c r="B22" s="871"/>
      <c r="C22" s="871"/>
      <c r="D22" s="876" t="s">
        <v>1112</v>
      </c>
      <c r="E22" s="877"/>
      <c r="F22" s="898"/>
      <c r="G22" s="899"/>
      <c r="H22" s="898"/>
      <c r="I22" s="899"/>
      <c r="J22" s="898"/>
      <c r="K22" s="899"/>
      <c r="L22" s="898"/>
      <c r="M22" s="899"/>
      <c r="N22" s="898"/>
      <c r="O22" s="899"/>
      <c r="P22" s="898"/>
      <c r="Q22" s="899"/>
      <c r="R22" s="898"/>
      <c r="S22" s="899"/>
    </row>
    <row r="23" spans="2:22" ht="27.75" customHeight="1" thickTop="1" x14ac:dyDescent="0.2">
      <c r="B23" s="871"/>
      <c r="C23" s="871"/>
      <c r="D23" s="904" t="s">
        <v>1113</v>
      </c>
      <c r="E23" s="905"/>
      <c r="F23" s="902"/>
      <c r="G23" s="903"/>
      <c r="H23" s="902"/>
      <c r="I23" s="903"/>
      <c r="J23" s="902"/>
      <c r="K23" s="903"/>
      <c r="L23" s="902"/>
      <c r="M23" s="903"/>
      <c r="N23" s="902"/>
      <c r="O23" s="903"/>
      <c r="P23" s="902"/>
      <c r="Q23" s="903"/>
      <c r="R23" s="902"/>
      <c r="S23" s="903"/>
    </row>
    <row r="24" spans="2:22" ht="27.75" customHeight="1" x14ac:dyDescent="0.2">
      <c r="B24" s="871"/>
      <c r="C24" s="871"/>
      <c r="D24" s="878" t="s">
        <v>1114</v>
      </c>
      <c r="E24" s="879"/>
      <c r="F24" s="900"/>
      <c r="G24" s="901"/>
      <c r="H24" s="900"/>
      <c r="I24" s="901"/>
      <c r="J24" s="900"/>
      <c r="K24" s="901"/>
      <c r="L24" s="900"/>
      <c r="M24" s="901"/>
      <c r="N24" s="900"/>
      <c r="O24" s="901"/>
      <c r="P24" s="900"/>
      <c r="Q24" s="901"/>
      <c r="R24" s="900"/>
      <c r="S24" s="901"/>
    </row>
    <row r="25" spans="2:22" ht="27.75" customHeight="1" x14ac:dyDescent="0.2">
      <c r="B25" s="871"/>
      <c r="C25" s="871"/>
      <c r="D25" s="872" t="s">
        <v>1115</v>
      </c>
      <c r="E25" s="873"/>
      <c r="F25" s="893"/>
      <c r="G25" s="894"/>
      <c r="H25" s="893"/>
      <c r="I25" s="894"/>
      <c r="J25" s="893"/>
      <c r="K25" s="894"/>
      <c r="L25" s="893"/>
      <c r="M25" s="894"/>
      <c r="N25" s="893"/>
      <c r="O25" s="894"/>
      <c r="P25" s="893"/>
      <c r="Q25" s="894"/>
      <c r="R25" s="893"/>
      <c r="S25" s="894"/>
    </row>
    <row r="26" spans="2:22" ht="23.25" customHeight="1" x14ac:dyDescent="0.2">
      <c r="D26" s="19"/>
      <c r="E26" s="30"/>
      <c r="H26" s="27"/>
      <c r="I26" s="28"/>
      <c r="J26" s="27"/>
      <c r="K26" s="28"/>
      <c r="L26" s="10"/>
      <c r="M26" s="28"/>
      <c r="N26" s="10"/>
      <c r="O26" s="28"/>
      <c r="P26" s="10"/>
      <c r="Q26" s="28"/>
      <c r="R26" s="10"/>
      <c r="S26" s="28"/>
    </row>
    <row r="27" spans="2:22" ht="14" x14ac:dyDescent="0.2">
      <c r="B27" s="868" t="s">
        <v>1117</v>
      </c>
      <c r="C27" s="867"/>
      <c r="D27" s="867"/>
      <c r="E27" s="867"/>
      <c r="F27" s="867"/>
      <c r="G27" s="867"/>
      <c r="H27" s="867"/>
      <c r="I27" s="867"/>
      <c r="J27" s="867"/>
      <c r="K27" s="867"/>
      <c r="L27" s="867"/>
      <c r="M27" s="867"/>
      <c r="N27" s="867"/>
      <c r="O27" s="867"/>
      <c r="P27" s="867"/>
      <c r="Q27" s="867"/>
      <c r="R27" s="867"/>
      <c r="S27" s="867"/>
    </row>
    <row r="28" spans="2:22" ht="54.75" customHeight="1" x14ac:dyDescent="0.2">
      <c r="B28" s="950" t="s">
        <v>1429</v>
      </c>
      <c r="C28" s="867"/>
      <c r="D28" s="867"/>
      <c r="E28" s="867"/>
      <c r="F28" s="867"/>
      <c r="G28" s="867"/>
      <c r="H28" s="867"/>
      <c r="I28" s="867"/>
      <c r="J28" s="867"/>
      <c r="K28" s="867"/>
      <c r="L28" s="867"/>
      <c r="M28" s="867"/>
      <c r="N28" s="867"/>
      <c r="O28" s="867"/>
      <c r="P28" s="867"/>
      <c r="Q28" s="867"/>
      <c r="R28" s="867"/>
      <c r="S28" s="867"/>
    </row>
    <row r="29" spans="2:22" ht="14" x14ac:dyDescent="0.2">
      <c r="B29" s="868" t="s">
        <v>1118</v>
      </c>
      <c r="C29" s="867"/>
      <c r="D29" s="867"/>
      <c r="E29" s="867"/>
      <c r="F29" s="867"/>
      <c r="G29" s="867"/>
      <c r="H29" s="867"/>
      <c r="I29" s="867"/>
      <c r="J29" s="867"/>
      <c r="K29" s="867"/>
      <c r="L29" s="867"/>
      <c r="M29" s="867"/>
      <c r="N29" s="867"/>
      <c r="O29" s="867"/>
      <c r="P29" s="867"/>
      <c r="Q29" s="867"/>
      <c r="R29" s="867"/>
      <c r="S29" s="867"/>
    </row>
    <row r="30" spans="2:22" ht="29.25" customHeight="1" x14ac:dyDescent="0.2">
      <c r="B30" s="906" t="s">
        <v>1119</v>
      </c>
      <c r="C30" s="906"/>
      <c r="D30" s="906"/>
      <c r="E30" s="906"/>
      <c r="F30" s="906"/>
      <c r="G30" s="906"/>
      <c r="H30" s="906"/>
      <c r="I30" s="906"/>
      <c r="J30" s="906"/>
      <c r="K30" s="906"/>
      <c r="L30" s="906"/>
      <c r="M30" s="906"/>
      <c r="N30" s="906"/>
      <c r="O30" s="906"/>
      <c r="P30" s="906"/>
      <c r="Q30" s="906"/>
      <c r="R30" s="906"/>
      <c r="S30" s="906"/>
    </row>
    <row r="31" spans="2:22" ht="93" customHeight="1" x14ac:dyDescent="0.2">
      <c r="B31" s="951" t="s">
        <v>1120</v>
      </c>
      <c r="C31" s="867"/>
      <c r="D31" s="867"/>
      <c r="E31" s="867"/>
      <c r="F31" s="867"/>
      <c r="G31" s="867"/>
      <c r="H31" s="867"/>
      <c r="I31" s="867"/>
      <c r="J31" s="867"/>
      <c r="K31" s="867"/>
      <c r="L31" s="867"/>
      <c r="M31" s="867"/>
      <c r="N31" s="867"/>
      <c r="O31" s="867"/>
      <c r="P31" s="867"/>
      <c r="Q31" s="867"/>
      <c r="R31" s="867"/>
      <c r="S31" s="867"/>
    </row>
    <row r="32" spans="2:22" ht="204.5" customHeight="1" x14ac:dyDescent="0.2">
      <c r="B32" s="951" t="s">
        <v>1430</v>
      </c>
      <c r="C32" s="867"/>
      <c r="D32" s="867"/>
      <c r="E32" s="867"/>
      <c r="F32" s="867"/>
      <c r="G32" s="867"/>
      <c r="H32" s="867"/>
      <c r="I32" s="867"/>
      <c r="J32" s="867"/>
      <c r="K32" s="867"/>
      <c r="L32" s="867"/>
      <c r="M32" s="867"/>
      <c r="N32" s="867"/>
      <c r="O32" s="867"/>
      <c r="P32" s="867"/>
      <c r="Q32" s="867"/>
      <c r="R32" s="867"/>
      <c r="S32" s="867"/>
      <c r="V32" t="s">
        <v>1121</v>
      </c>
    </row>
  </sheetData>
  <customSheetViews>
    <customSheetView guid="{8A129140-1EE0-485C-8B4D-371909A669D2}" showPageBreaks="1" fitToPage="1" printArea="1">
      <selection activeCell="P8" sqref="P8:Q8"/>
      <pageMargins left="0" right="0" top="0" bottom="0" header="0" footer="0"/>
      <pageSetup paperSize="9" scale="78" orientation="portrait" r:id="rId1"/>
    </customSheetView>
  </customSheetViews>
  <mergeCells count="109">
    <mergeCell ref="B30:S30"/>
    <mergeCell ref="N14:O14"/>
    <mergeCell ref="P14:Q14"/>
    <mergeCell ref="R14:S14"/>
    <mergeCell ref="D23:E23"/>
    <mergeCell ref="F23:G23"/>
    <mergeCell ref="H23:I23"/>
    <mergeCell ref="J23:K23"/>
    <mergeCell ref="L23:M23"/>
    <mergeCell ref="N23:O23"/>
    <mergeCell ref="P23:Q23"/>
    <mergeCell ref="R23:S23"/>
    <mergeCell ref="P24:Q24"/>
    <mergeCell ref="R24:S24"/>
    <mergeCell ref="F25:G25"/>
    <mergeCell ref="H25:I25"/>
    <mergeCell ref="J25:K25"/>
    <mergeCell ref="L25:M25"/>
    <mergeCell ref="N25:O25"/>
    <mergeCell ref="P25:Q25"/>
    <mergeCell ref="R25:S25"/>
    <mergeCell ref="F24:G24"/>
    <mergeCell ref="H24:I24"/>
    <mergeCell ref="J24:K24"/>
    <mergeCell ref="L24:M24"/>
    <mergeCell ref="N24:O24"/>
    <mergeCell ref="R13:S13"/>
    <mergeCell ref="R15:S15"/>
    <mergeCell ref="R16:S16"/>
    <mergeCell ref="F22:G22"/>
    <mergeCell ref="H22:I22"/>
    <mergeCell ref="J22:K22"/>
    <mergeCell ref="L22:M22"/>
    <mergeCell ref="N22:O22"/>
    <mergeCell ref="P22:Q22"/>
    <mergeCell ref="R22:S22"/>
    <mergeCell ref="N13:O13"/>
    <mergeCell ref="N15:O15"/>
    <mergeCell ref="N16:O16"/>
    <mergeCell ref="P13:Q13"/>
    <mergeCell ref="P15:Q15"/>
    <mergeCell ref="P16:Q16"/>
    <mergeCell ref="J13:K13"/>
    <mergeCell ref="J15:K15"/>
    <mergeCell ref="J16:K16"/>
    <mergeCell ref="L13:M13"/>
    <mergeCell ref="L15:M15"/>
    <mergeCell ref="L16:M16"/>
    <mergeCell ref="J14:K14"/>
    <mergeCell ref="L14:M14"/>
    <mergeCell ref="H13:I13"/>
    <mergeCell ref="H15:I15"/>
    <mergeCell ref="H16:I16"/>
    <mergeCell ref="F14:G14"/>
    <mergeCell ref="H14:I14"/>
    <mergeCell ref="D11:E11"/>
    <mergeCell ref="D12:E12"/>
    <mergeCell ref="D13:E13"/>
    <mergeCell ref="D15:E15"/>
    <mergeCell ref="D16:E16"/>
    <mergeCell ref="D14:E14"/>
    <mergeCell ref="J8:K8"/>
    <mergeCell ref="L8:M8"/>
    <mergeCell ref="N8:O8"/>
    <mergeCell ref="P17:Q17"/>
    <mergeCell ref="H17:I17"/>
    <mergeCell ref="J17:K17"/>
    <mergeCell ref="B10:C16"/>
    <mergeCell ref="D10:E10"/>
    <mergeCell ref="P1:Q1"/>
    <mergeCell ref="P8:Q8"/>
    <mergeCell ref="B4:C7"/>
    <mergeCell ref="D4:E5"/>
    <mergeCell ref="F4:G4"/>
    <mergeCell ref="H4:I4"/>
    <mergeCell ref="J4:K5"/>
    <mergeCell ref="J7:K7"/>
    <mergeCell ref="B1:M1"/>
    <mergeCell ref="B8:C9"/>
    <mergeCell ref="D6:E6"/>
    <mergeCell ref="J6:K6"/>
    <mergeCell ref="D7:E7"/>
    <mergeCell ref="F13:G13"/>
    <mergeCell ref="F15:G15"/>
    <mergeCell ref="F16:G16"/>
    <mergeCell ref="R1:S1"/>
    <mergeCell ref="B31:S31"/>
    <mergeCell ref="B32:S32"/>
    <mergeCell ref="B27:S27"/>
    <mergeCell ref="B28:S28"/>
    <mergeCell ref="B29:S29"/>
    <mergeCell ref="N3:S3"/>
    <mergeCell ref="N17:O17"/>
    <mergeCell ref="R17:S17"/>
    <mergeCell ref="L17:M17"/>
    <mergeCell ref="B19:C25"/>
    <mergeCell ref="D19:E19"/>
    <mergeCell ref="D20:E20"/>
    <mergeCell ref="D21:E21"/>
    <mergeCell ref="D22:E22"/>
    <mergeCell ref="D24:E24"/>
    <mergeCell ref="D25:E25"/>
    <mergeCell ref="B17:C18"/>
    <mergeCell ref="D17:E18"/>
    <mergeCell ref="F17:G17"/>
    <mergeCell ref="R8:S8"/>
    <mergeCell ref="D8:E9"/>
    <mergeCell ref="F8:G8"/>
    <mergeCell ref="H8:I8"/>
  </mergeCells>
  <phoneticPr fontId="7"/>
  <printOptions horizontalCentered="1"/>
  <pageMargins left="0.59055118110236227" right="0.51181102362204722" top="0.74803149606299213" bottom="0.74803149606299213" header="0.31496062992125984" footer="0.31496062992125984"/>
  <pageSetup paperSize="9" scale="7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B1:E16"/>
  <sheetViews>
    <sheetView view="pageBreakPreview" zoomScale="60" zoomScaleNormal="75" workbookViewId="0">
      <selection activeCell="B11" sqref="B11:C11"/>
    </sheetView>
  </sheetViews>
  <sheetFormatPr defaultRowHeight="13" x14ac:dyDescent="0.2"/>
  <cols>
    <col min="1" max="1" width="0.453125" customWidth="1"/>
    <col min="2" max="2" width="44.1796875" style="103" customWidth="1"/>
    <col min="3" max="3" width="88.54296875" style="103" customWidth="1"/>
    <col min="4" max="4" width="43.54296875" style="63" customWidth="1"/>
    <col min="5" max="5" width="18" style="103" customWidth="1"/>
    <col min="258" max="258" width="43.81640625" customWidth="1"/>
    <col min="259" max="259" width="82.453125" customWidth="1"/>
    <col min="260" max="260" width="47.1796875" customWidth="1"/>
    <col min="261" max="261" width="18" customWidth="1"/>
    <col min="514" max="514" width="43.81640625" customWidth="1"/>
    <col min="515" max="515" width="82.453125" customWidth="1"/>
    <col min="516" max="516" width="47.1796875" customWidth="1"/>
    <col min="517" max="517" width="18" customWidth="1"/>
    <col min="770" max="770" width="43.81640625" customWidth="1"/>
    <col min="771" max="771" width="82.453125" customWidth="1"/>
    <col min="772" max="772" width="47.1796875" customWidth="1"/>
    <col min="773" max="773" width="18" customWidth="1"/>
    <col min="1026" max="1026" width="43.81640625" customWidth="1"/>
    <col min="1027" max="1027" width="82.453125" customWidth="1"/>
    <col min="1028" max="1028" width="47.1796875" customWidth="1"/>
    <col min="1029" max="1029" width="18" customWidth="1"/>
    <col min="1282" max="1282" width="43.81640625" customWidth="1"/>
    <col min="1283" max="1283" width="82.453125" customWidth="1"/>
    <col min="1284" max="1284" width="47.1796875" customWidth="1"/>
    <col min="1285" max="1285" width="18" customWidth="1"/>
    <col min="1538" max="1538" width="43.81640625" customWidth="1"/>
    <col min="1539" max="1539" width="82.453125" customWidth="1"/>
    <col min="1540" max="1540" width="47.1796875" customWidth="1"/>
    <col min="1541" max="1541" width="18" customWidth="1"/>
    <col min="1794" max="1794" width="43.81640625" customWidth="1"/>
    <col min="1795" max="1795" width="82.453125" customWidth="1"/>
    <col min="1796" max="1796" width="47.1796875" customWidth="1"/>
    <col min="1797" max="1797" width="18" customWidth="1"/>
    <col min="2050" max="2050" width="43.81640625" customWidth="1"/>
    <col min="2051" max="2051" width="82.453125" customWidth="1"/>
    <col min="2052" max="2052" width="47.1796875" customWidth="1"/>
    <col min="2053" max="2053" width="18" customWidth="1"/>
    <col min="2306" max="2306" width="43.81640625" customWidth="1"/>
    <col min="2307" max="2307" width="82.453125" customWidth="1"/>
    <col min="2308" max="2308" width="47.1796875" customWidth="1"/>
    <col min="2309" max="2309" width="18" customWidth="1"/>
    <col min="2562" max="2562" width="43.81640625" customWidth="1"/>
    <col min="2563" max="2563" width="82.453125" customWidth="1"/>
    <col min="2564" max="2564" width="47.1796875" customWidth="1"/>
    <col min="2565" max="2565" width="18" customWidth="1"/>
    <col min="2818" max="2818" width="43.81640625" customWidth="1"/>
    <col min="2819" max="2819" width="82.453125" customWidth="1"/>
    <col min="2820" max="2820" width="47.1796875" customWidth="1"/>
    <col min="2821" max="2821" width="18" customWidth="1"/>
    <col min="3074" max="3074" width="43.81640625" customWidth="1"/>
    <col min="3075" max="3075" width="82.453125" customWidth="1"/>
    <col min="3076" max="3076" width="47.1796875" customWidth="1"/>
    <col min="3077" max="3077" width="18" customWidth="1"/>
    <col min="3330" max="3330" width="43.81640625" customWidth="1"/>
    <col min="3331" max="3331" width="82.453125" customWidth="1"/>
    <col min="3332" max="3332" width="47.1796875" customWidth="1"/>
    <col min="3333" max="3333" width="18" customWidth="1"/>
    <col min="3586" max="3586" width="43.81640625" customWidth="1"/>
    <col min="3587" max="3587" width="82.453125" customWidth="1"/>
    <col min="3588" max="3588" width="47.1796875" customWidth="1"/>
    <col min="3589" max="3589" width="18" customWidth="1"/>
    <col min="3842" max="3842" width="43.81640625" customWidth="1"/>
    <col min="3843" max="3843" width="82.453125" customWidth="1"/>
    <col min="3844" max="3844" width="47.1796875" customWidth="1"/>
    <col min="3845" max="3845" width="18" customWidth="1"/>
    <col min="4098" max="4098" width="43.81640625" customWidth="1"/>
    <col min="4099" max="4099" width="82.453125" customWidth="1"/>
    <col min="4100" max="4100" width="47.1796875" customWidth="1"/>
    <col min="4101" max="4101" width="18" customWidth="1"/>
    <col min="4354" max="4354" width="43.81640625" customWidth="1"/>
    <col min="4355" max="4355" width="82.453125" customWidth="1"/>
    <col min="4356" max="4356" width="47.1796875" customWidth="1"/>
    <col min="4357" max="4357" width="18" customWidth="1"/>
    <col min="4610" max="4610" width="43.81640625" customWidth="1"/>
    <col min="4611" max="4611" width="82.453125" customWidth="1"/>
    <col min="4612" max="4612" width="47.1796875" customWidth="1"/>
    <col min="4613" max="4613" width="18" customWidth="1"/>
    <col min="4866" max="4866" width="43.81640625" customWidth="1"/>
    <col min="4867" max="4867" width="82.453125" customWidth="1"/>
    <col min="4868" max="4868" width="47.1796875" customWidth="1"/>
    <col min="4869" max="4869" width="18" customWidth="1"/>
    <col min="5122" max="5122" width="43.81640625" customWidth="1"/>
    <col min="5123" max="5123" width="82.453125" customWidth="1"/>
    <col min="5124" max="5124" width="47.1796875" customWidth="1"/>
    <col min="5125" max="5125" width="18" customWidth="1"/>
    <col min="5378" max="5378" width="43.81640625" customWidth="1"/>
    <col min="5379" max="5379" width="82.453125" customWidth="1"/>
    <col min="5380" max="5380" width="47.1796875" customWidth="1"/>
    <col min="5381" max="5381" width="18" customWidth="1"/>
    <col min="5634" max="5634" width="43.81640625" customWidth="1"/>
    <col min="5635" max="5635" width="82.453125" customWidth="1"/>
    <col min="5636" max="5636" width="47.1796875" customWidth="1"/>
    <col min="5637" max="5637" width="18" customWidth="1"/>
    <col min="5890" max="5890" width="43.81640625" customWidth="1"/>
    <col min="5891" max="5891" width="82.453125" customWidth="1"/>
    <col min="5892" max="5892" width="47.1796875" customWidth="1"/>
    <col min="5893" max="5893" width="18" customWidth="1"/>
    <col min="6146" max="6146" width="43.81640625" customWidth="1"/>
    <col min="6147" max="6147" width="82.453125" customWidth="1"/>
    <col min="6148" max="6148" width="47.1796875" customWidth="1"/>
    <col min="6149" max="6149" width="18" customWidth="1"/>
    <col min="6402" max="6402" width="43.81640625" customWidth="1"/>
    <col min="6403" max="6403" width="82.453125" customWidth="1"/>
    <col min="6404" max="6404" width="47.1796875" customWidth="1"/>
    <col min="6405" max="6405" width="18" customWidth="1"/>
    <col min="6658" max="6658" width="43.81640625" customWidth="1"/>
    <col min="6659" max="6659" width="82.453125" customWidth="1"/>
    <col min="6660" max="6660" width="47.1796875" customWidth="1"/>
    <col min="6661" max="6661" width="18" customWidth="1"/>
    <col min="6914" max="6914" width="43.81640625" customWidth="1"/>
    <col min="6915" max="6915" width="82.453125" customWidth="1"/>
    <col min="6916" max="6916" width="47.1796875" customWidth="1"/>
    <col min="6917" max="6917" width="18" customWidth="1"/>
    <col min="7170" max="7170" width="43.81640625" customWidth="1"/>
    <col min="7171" max="7171" width="82.453125" customWidth="1"/>
    <col min="7172" max="7172" width="47.1796875" customWidth="1"/>
    <col min="7173" max="7173" width="18" customWidth="1"/>
    <col min="7426" max="7426" width="43.81640625" customWidth="1"/>
    <col min="7427" max="7427" width="82.453125" customWidth="1"/>
    <col min="7428" max="7428" width="47.1796875" customWidth="1"/>
    <col min="7429" max="7429" width="18" customWidth="1"/>
    <col min="7682" max="7682" width="43.81640625" customWidth="1"/>
    <col min="7683" max="7683" width="82.453125" customWidth="1"/>
    <col min="7684" max="7684" width="47.1796875" customWidth="1"/>
    <col min="7685" max="7685" width="18" customWidth="1"/>
    <col min="7938" max="7938" width="43.81640625" customWidth="1"/>
    <col min="7939" max="7939" width="82.453125" customWidth="1"/>
    <col min="7940" max="7940" width="47.1796875" customWidth="1"/>
    <col min="7941" max="7941" width="18" customWidth="1"/>
    <col min="8194" max="8194" width="43.81640625" customWidth="1"/>
    <col min="8195" max="8195" width="82.453125" customWidth="1"/>
    <col min="8196" max="8196" width="47.1796875" customWidth="1"/>
    <col min="8197" max="8197" width="18" customWidth="1"/>
    <col min="8450" max="8450" width="43.81640625" customWidth="1"/>
    <col min="8451" max="8451" width="82.453125" customWidth="1"/>
    <col min="8452" max="8452" width="47.1796875" customWidth="1"/>
    <col min="8453" max="8453" width="18" customWidth="1"/>
    <col min="8706" max="8706" width="43.81640625" customWidth="1"/>
    <col min="8707" max="8707" width="82.453125" customWidth="1"/>
    <col min="8708" max="8708" width="47.1796875" customWidth="1"/>
    <col min="8709" max="8709" width="18" customWidth="1"/>
    <col min="8962" max="8962" width="43.81640625" customWidth="1"/>
    <col min="8963" max="8963" width="82.453125" customWidth="1"/>
    <col min="8964" max="8964" width="47.1796875" customWidth="1"/>
    <col min="8965" max="8965" width="18" customWidth="1"/>
    <col min="9218" max="9218" width="43.81640625" customWidth="1"/>
    <col min="9219" max="9219" width="82.453125" customWidth="1"/>
    <col min="9220" max="9220" width="47.1796875" customWidth="1"/>
    <col min="9221" max="9221" width="18" customWidth="1"/>
    <col min="9474" max="9474" width="43.81640625" customWidth="1"/>
    <col min="9475" max="9475" width="82.453125" customWidth="1"/>
    <col min="9476" max="9476" width="47.1796875" customWidth="1"/>
    <col min="9477" max="9477" width="18" customWidth="1"/>
    <col min="9730" max="9730" width="43.81640625" customWidth="1"/>
    <col min="9731" max="9731" width="82.453125" customWidth="1"/>
    <col min="9732" max="9732" width="47.1796875" customWidth="1"/>
    <col min="9733" max="9733" width="18" customWidth="1"/>
    <col min="9986" max="9986" width="43.81640625" customWidth="1"/>
    <col min="9987" max="9987" width="82.453125" customWidth="1"/>
    <col min="9988" max="9988" width="47.1796875" customWidth="1"/>
    <col min="9989" max="9989" width="18" customWidth="1"/>
    <col min="10242" max="10242" width="43.81640625" customWidth="1"/>
    <col min="10243" max="10243" width="82.453125" customWidth="1"/>
    <col min="10244" max="10244" width="47.1796875" customWidth="1"/>
    <col min="10245" max="10245" width="18" customWidth="1"/>
    <col min="10498" max="10498" width="43.81640625" customWidth="1"/>
    <col min="10499" max="10499" width="82.453125" customWidth="1"/>
    <col min="10500" max="10500" width="47.1796875" customWidth="1"/>
    <col min="10501" max="10501" width="18" customWidth="1"/>
    <col min="10754" max="10754" width="43.81640625" customWidth="1"/>
    <col min="10755" max="10755" width="82.453125" customWidth="1"/>
    <col min="10756" max="10756" width="47.1796875" customWidth="1"/>
    <col min="10757" max="10757" width="18" customWidth="1"/>
    <col min="11010" max="11010" width="43.81640625" customWidth="1"/>
    <col min="11011" max="11011" width="82.453125" customWidth="1"/>
    <col min="11012" max="11012" width="47.1796875" customWidth="1"/>
    <col min="11013" max="11013" width="18" customWidth="1"/>
    <col min="11266" max="11266" width="43.81640625" customWidth="1"/>
    <col min="11267" max="11267" width="82.453125" customWidth="1"/>
    <col min="11268" max="11268" width="47.1796875" customWidth="1"/>
    <col min="11269" max="11269" width="18" customWidth="1"/>
    <col min="11522" max="11522" width="43.81640625" customWidth="1"/>
    <col min="11523" max="11523" width="82.453125" customWidth="1"/>
    <col min="11524" max="11524" width="47.1796875" customWidth="1"/>
    <col min="11525" max="11525" width="18" customWidth="1"/>
    <col min="11778" max="11778" width="43.81640625" customWidth="1"/>
    <col min="11779" max="11779" width="82.453125" customWidth="1"/>
    <col min="11780" max="11780" width="47.1796875" customWidth="1"/>
    <col min="11781" max="11781" width="18" customWidth="1"/>
    <col min="12034" max="12034" width="43.81640625" customWidth="1"/>
    <col min="12035" max="12035" width="82.453125" customWidth="1"/>
    <col min="12036" max="12036" width="47.1796875" customWidth="1"/>
    <col min="12037" max="12037" width="18" customWidth="1"/>
    <col min="12290" max="12290" width="43.81640625" customWidth="1"/>
    <col min="12291" max="12291" width="82.453125" customWidth="1"/>
    <col min="12292" max="12292" width="47.1796875" customWidth="1"/>
    <col min="12293" max="12293" width="18" customWidth="1"/>
    <col min="12546" max="12546" width="43.81640625" customWidth="1"/>
    <col min="12547" max="12547" width="82.453125" customWidth="1"/>
    <col min="12548" max="12548" width="47.1796875" customWidth="1"/>
    <col min="12549" max="12549" width="18" customWidth="1"/>
    <col min="12802" max="12802" width="43.81640625" customWidth="1"/>
    <col min="12803" max="12803" width="82.453125" customWidth="1"/>
    <col min="12804" max="12804" width="47.1796875" customWidth="1"/>
    <col min="12805" max="12805" width="18" customWidth="1"/>
    <col min="13058" max="13058" width="43.81640625" customWidth="1"/>
    <col min="13059" max="13059" width="82.453125" customWidth="1"/>
    <col min="13060" max="13060" width="47.1796875" customWidth="1"/>
    <col min="13061" max="13061" width="18" customWidth="1"/>
    <col min="13314" max="13314" width="43.81640625" customWidth="1"/>
    <col min="13315" max="13315" width="82.453125" customWidth="1"/>
    <col min="13316" max="13316" width="47.1796875" customWidth="1"/>
    <col min="13317" max="13317" width="18" customWidth="1"/>
    <col min="13570" max="13570" width="43.81640625" customWidth="1"/>
    <col min="13571" max="13571" width="82.453125" customWidth="1"/>
    <col min="13572" max="13572" width="47.1796875" customWidth="1"/>
    <col min="13573" max="13573" width="18" customWidth="1"/>
    <col min="13826" max="13826" width="43.81640625" customWidth="1"/>
    <col min="13827" max="13827" width="82.453125" customWidth="1"/>
    <col min="13828" max="13828" width="47.1796875" customWidth="1"/>
    <col min="13829" max="13829" width="18" customWidth="1"/>
    <col min="14082" max="14082" width="43.81640625" customWidth="1"/>
    <col min="14083" max="14083" width="82.453125" customWidth="1"/>
    <col min="14084" max="14084" width="47.1796875" customWidth="1"/>
    <col min="14085" max="14085" width="18" customWidth="1"/>
    <col min="14338" max="14338" width="43.81640625" customWidth="1"/>
    <col min="14339" max="14339" width="82.453125" customWidth="1"/>
    <col min="14340" max="14340" width="47.1796875" customWidth="1"/>
    <col min="14341" max="14341" width="18" customWidth="1"/>
    <col min="14594" max="14594" width="43.81640625" customWidth="1"/>
    <col min="14595" max="14595" width="82.453125" customWidth="1"/>
    <col min="14596" max="14596" width="47.1796875" customWidth="1"/>
    <col min="14597" max="14597" width="18" customWidth="1"/>
    <col min="14850" max="14850" width="43.81640625" customWidth="1"/>
    <col min="14851" max="14851" width="82.453125" customWidth="1"/>
    <col min="14852" max="14852" width="47.1796875" customWidth="1"/>
    <col min="14853" max="14853" width="18" customWidth="1"/>
    <col min="15106" max="15106" width="43.81640625" customWidth="1"/>
    <col min="15107" max="15107" width="82.453125" customWidth="1"/>
    <col min="15108" max="15108" width="47.1796875" customWidth="1"/>
    <col min="15109" max="15109" width="18" customWidth="1"/>
    <col min="15362" max="15362" width="43.81640625" customWidth="1"/>
    <col min="15363" max="15363" width="82.453125" customWidth="1"/>
    <col min="15364" max="15364" width="47.1796875" customWidth="1"/>
    <col min="15365" max="15365" width="18" customWidth="1"/>
    <col min="15618" max="15618" width="43.81640625" customWidth="1"/>
    <col min="15619" max="15619" width="82.453125" customWidth="1"/>
    <col min="15620" max="15620" width="47.1796875" customWidth="1"/>
    <col min="15621" max="15621" width="18" customWidth="1"/>
    <col min="15874" max="15874" width="43.81640625" customWidth="1"/>
    <col min="15875" max="15875" width="82.453125" customWidth="1"/>
    <col min="15876" max="15876" width="47.1796875" customWidth="1"/>
    <col min="15877" max="15877" width="18" customWidth="1"/>
    <col min="16130" max="16130" width="43.81640625" customWidth="1"/>
    <col min="16131" max="16131" width="82.453125" customWidth="1"/>
    <col min="16132" max="16132" width="47.1796875" customWidth="1"/>
    <col min="16133" max="16133" width="18" customWidth="1"/>
  </cols>
  <sheetData>
    <row r="1" spans="2:5" ht="16.5" x14ac:dyDescent="0.2">
      <c r="E1" s="104" t="s">
        <v>1122</v>
      </c>
    </row>
    <row r="2" spans="2:5" ht="25.5" x14ac:dyDescent="0.2">
      <c r="B2" s="105" t="s">
        <v>1123</v>
      </c>
      <c r="C2" s="64"/>
      <c r="D2" s="65"/>
      <c r="E2" s="66"/>
    </row>
    <row r="3" spans="2:5" ht="24.75" customHeight="1" x14ac:dyDescent="0.2">
      <c r="B3" s="64"/>
      <c r="C3" s="64"/>
      <c r="D3" s="908" t="s">
        <v>1124</v>
      </c>
      <c r="E3" s="908"/>
    </row>
    <row r="4" spans="2:5" ht="13.5" thickBot="1" x14ac:dyDescent="0.25">
      <c r="B4" s="66"/>
      <c r="C4" s="66"/>
      <c r="D4" s="65"/>
      <c r="E4" s="66"/>
    </row>
    <row r="5" spans="2:5" ht="33" customHeight="1" thickBot="1" x14ac:dyDescent="0.25">
      <c r="B5" s="909" t="s">
        <v>1125</v>
      </c>
      <c r="C5" s="910"/>
      <c r="D5" s="67" t="s">
        <v>1126</v>
      </c>
      <c r="E5" s="68" t="s">
        <v>1127</v>
      </c>
    </row>
    <row r="6" spans="2:5" ht="60.75" customHeight="1" x14ac:dyDescent="0.2">
      <c r="B6" s="911" t="s">
        <v>1128</v>
      </c>
      <c r="C6" s="912"/>
      <c r="D6" s="118" t="s">
        <v>1129</v>
      </c>
      <c r="E6" s="119"/>
    </row>
    <row r="7" spans="2:5" ht="60" customHeight="1" x14ac:dyDescent="0.2">
      <c r="B7" s="907" t="s">
        <v>1130</v>
      </c>
      <c r="C7" s="309"/>
      <c r="D7" s="69" t="s">
        <v>1131</v>
      </c>
      <c r="E7" s="119"/>
    </row>
    <row r="8" spans="2:5" ht="60" customHeight="1" x14ac:dyDescent="0.2">
      <c r="B8" s="907" t="s">
        <v>1132</v>
      </c>
      <c r="C8" s="309"/>
      <c r="D8" s="69" t="s">
        <v>1131</v>
      </c>
      <c r="E8" s="119"/>
    </row>
    <row r="9" spans="2:5" ht="71.25" customHeight="1" x14ac:dyDescent="0.2">
      <c r="B9" s="907" t="s">
        <v>1133</v>
      </c>
      <c r="C9" s="309"/>
      <c r="D9" s="69" t="s">
        <v>1131</v>
      </c>
      <c r="E9" s="119"/>
    </row>
    <row r="10" spans="2:5" ht="111" customHeight="1" x14ac:dyDescent="0.2">
      <c r="B10" s="907" t="s">
        <v>1134</v>
      </c>
      <c r="C10" s="309"/>
      <c r="D10" s="106" t="s">
        <v>1135</v>
      </c>
      <c r="E10" s="119"/>
    </row>
    <row r="11" spans="2:5" ht="71.25" customHeight="1" x14ac:dyDescent="0.2">
      <c r="B11" s="907" t="s">
        <v>1136</v>
      </c>
      <c r="C11" s="309"/>
      <c r="D11" s="69" t="s">
        <v>1131</v>
      </c>
      <c r="E11" s="119"/>
    </row>
    <row r="12" spans="2:5" ht="71.25" customHeight="1" x14ac:dyDescent="0.2">
      <c r="B12" s="907" t="s">
        <v>1137</v>
      </c>
      <c r="C12" s="309"/>
      <c r="D12" s="69" t="s">
        <v>1131</v>
      </c>
      <c r="E12" s="119"/>
    </row>
    <row r="13" spans="2:5" ht="71.25" customHeight="1" x14ac:dyDescent="0.2">
      <c r="B13" s="907" t="s">
        <v>1138</v>
      </c>
      <c r="C13" s="915"/>
      <c r="D13" s="107" t="s">
        <v>1131</v>
      </c>
      <c r="E13" s="120"/>
    </row>
    <row r="14" spans="2:5" ht="71.25" customHeight="1" thickBot="1" x14ac:dyDescent="0.25">
      <c r="B14" s="913" t="s">
        <v>1139</v>
      </c>
      <c r="C14" s="914"/>
      <c r="D14" s="108" t="s">
        <v>1131</v>
      </c>
      <c r="E14" s="121"/>
    </row>
    <row r="16" spans="2:5" ht="31.5" customHeight="1" x14ac:dyDescent="0.2">
      <c r="B16" s="109" t="s">
        <v>1140</v>
      </c>
    </row>
  </sheetData>
  <mergeCells count="11">
    <mergeCell ref="B14:C14"/>
    <mergeCell ref="B10:C10"/>
    <mergeCell ref="B11:C11"/>
    <mergeCell ref="B12:C12"/>
    <mergeCell ref="B13:C13"/>
    <mergeCell ref="B9:C9"/>
    <mergeCell ref="D3:E3"/>
    <mergeCell ref="B5:C5"/>
    <mergeCell ref="B6:C6"/>
    <mergeCell ref="B7:C7"/>
    <mergeCell ref="B8:C8"/>
  </mergeCells>
  <phoneticPr fontId="26"/>
  <printOptions horizontalCentered="1"/>
  <pageMargins left="0.70866141732283472" right="0.70866141732283472" top="0.74803149606299213" bottom="0.74803149606299213" header="0.31496062992125984" footer="0.31496062992125984"/>
  <pageSetup paperSize="9" scale="6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cbe3328-4526-4011-9ad5-41ec4ba2d02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CBC785245CC14FB298A36D7A8C3523" ma:contentTypeVersion="9" ma:contentTypeDescription="新しいドキュメントを作成します。" ma:contentTypeScope="" ma:versionID="9c6421649fca9e4afc41e29e5dd639ff">
  <xsd:schema xmlns:xsd="http://www.w3.org/2001/XMLSchema" xmlns:xs="http://www.w3.org/2001/XMLSchema" xmlns:p="http://schemas.microsoft.com/office/2006/metadata/properties" xmlns:ns2="5cbe3328-4526-4011-9ad5-41ec4ba2d025" targetNamespace="http://schemas.microsoft.com/office/2006/metadata/properties" ma:root="true" ma:fieldsID="5749fcadb98c6a7952f18e00b9bd1f71" ns2:_="">
    <xsd:import namespace="5cbe3328-4526-4011-9ad5-41ec4ba2d02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e3328-4526-4011-9ad5-41ec4ba2d0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eaabba1a-d6bd-463b-b12e-be477706854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CB0972-AE67-4F51-B833-CDA677D587F8}">
  <ds:schemaRefs>
    <ds:schemaRef ds:uri="http://schemas.microsoft.com/sharepoint/v3/contenttype/forms"/>
  </ds:schemaRefs>
</ds:datastoreItem>
</file>

<file path=customXml/itemProps2.xml><?xml version="1.0" encoding="utf-8"?>
<ds:datastoreItem xmlns:ds="http://schemas.openxmlformats.org/officeDocument/2006/customXml" ds:itemID="{1A6F25E4-9713-4FA6-9528-CBB17B890AE9}">
  <ds:schemaRefs>
    <ds:schemaRef ds:uri="http://www.w3.org/XML/1998/namespace"/>
    <ds:schemaRef ds:uri="http://purl.org/dc/dcmitype/"/>
    <ds:schemaRef ds:uri="http://schemas.microsoft.com/office/2006/documentManagement/types"/>
    <ds:schemaRef ds:uri="5cbe3328-4526-4011-9ad5-41ec4ba2d025"/>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purl.org/dc/elements/1.1/"/>
  </ds:schemaRefs>
</ds:datastoreItem>
</file>

<file path=customXml/itemProps3.xml><?xml version="1.0" encoding="utf-8"?>
<ds:datastoreItem xmlns:ds="http://schemas.openxmlformats.org/officeDocument/2006/customXml" ds:itemID="{30A17B90-2D2A-405F-930F-D46AFEC388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be3328-4526-4011-9ad5-41ec4ba2d0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①表紙(施設）</vt:lpstr>
      <vt:lpstr>②施設支援</vt:lpstr>
      <vt:lpstr>③給付共通 </vt:lpstr>
      <vt:lpstr>④施設給付</vt:lpstr>
      <vt:lpstr>別紙１</vt:lpstr>
      <vt:lpstr>別紙２</vt:lpstr>
      <vt:lpstr>別紙3</vt:lpstr>
      <vt:lpstr>'①表紙(施設）'!Print_Area</vt:lpstr>
      <vt:lpstr>②施設支援!Print_Area</vt:lpstr>
      <vt:lpstr>④施設給付!Print_Area</vt:lpstr>
      <vt:lpstr>別紙１!Print_Area</vt:lpstr>
      <vt:lpstr>別紙２!Print_Area</vt:lpstr>
      <vt:lpstr>②施設支援!Print_Titles</vt:lpstr>
      <vt:lpstr>'③給付共通 '!Print_Titles</vt:lpstr>
      <vt:lpstr>④施設給付!Print_Titles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R7_03a</dc:title>
  <dc:subject/>
  <dc:creator>埼玉県</dc:creator>
  <cp:keywords/>
  <dc:description/>
  <cp:lastModifiedBy>阪下 竜也（福祉監査課）</cp:lastModifiedBy>
  <cp:revision/>
  <cp:lastPrinted>2025-06-16T03:00:09Z</cp:lastPrinted>
  <dcterms:created xsi:type="dcterms:W3CDTF">2008-12-10T05:57:29Z</dcterms:created>
  <dcterms:modified xsi:type="dcterms:W3CDTF">2025-06-16T04:21:02Z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0x0101004DCBC785245CC14FB298A36D7A8C3523</vt:lpwstr>
  </property>
  <property fmtid="{D5CDD505-2E9C-101B-9397-08002B2CF9AE}" pid="3" name="MediaServiceImageTags">
    <vt:lpwstr/>
  </property>
</Properties>
</file>