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CB02877A-9C27-415B-B14D-3D5E69F388C8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10219" sheetId="1" r:id="rId1"/>
  </sheets>
  <definedNames>
    <definedName name="_xlnm.Print_Area" localSheetId="0">'20210219'!$A$1:$P$52</definedName>
  </definedNames>
  <calcPr calcId="191029"/>
</workbook>
</file>

<file path=xl/sharedStrings.xml><?xml version="1.0" encoding="utf-8"?>
<sst xmlns="http://schemas.openxmlformats.org/spreadsheetml/2006/main" count="148" uniqueCount="108">
  <si>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</si>
  <si>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</si>
  <si>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</si>
  <si>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</si>
  <si>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</si>
  <si>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</si>
  <si>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</si>
  <si>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</si>
  <si>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</si>
  <si>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</si>
  <si>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</si>
  <si>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</si>
  <si>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</si>
  <si>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</si>
  <si>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</si>
  <si>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</si>
  <si>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</si>
  <si>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</si>
  <si>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</si>
  <si>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</si>
  <si>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</si>
  <si>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</si>
  <si>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</si>
  <si>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</si>
  <si>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</si>
  <si>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</si>
  <si>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</si>
  <si>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</si>
  <si>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</si>
  <si>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</si>
  <si>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</si>
  <si>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</si>
  <si>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</si>
  <si>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</si>
  <si>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</si>
  <si>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</si>
  <si>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</si>
  <si>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</si>
  <si>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</si>
  <si>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</si>
  <si>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</si>
  <si>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</si>
  <si>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</si>
  <si>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</si>
  <si>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</si>
  <si>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</si>
  <si>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</si>
  <si>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</si>
  <si>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</si>
  <si>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</si>
  <si>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</si>
  <si>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</si>
  <si>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</si>
  <si>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</si>
  <si>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</si>
  <si>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</si>
  <si>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</si>
  <si>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</si>
  <si>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</si>
  <si>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</si>
  <si>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</si>
  <si>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</si>
  <si>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</si>
  <si>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</si>
  <si>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</si>
  <si>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</si>
  <si>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</si>
  <si>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</si>
  <si>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</si>
  <si>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</si>
  <si>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</si>
  <si>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</si>
  <si>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</si>
  <si>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</si>
  <si>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</si>
  <si>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</si>
  <si>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</si>
  <si>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</si>
  <si>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</si>
  <si>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</si>
  <si>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</si>
  <si>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</si>
  <si>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</si>
  <si>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</si>
  <si>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</si>
  <si>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</si>
  <si>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</si>
  <si>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</si>
  <si>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</si>
  <si>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</si>
  <si>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</si>
  <si>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</si>
  <si>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</si>
  <si>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</si>
  <si>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</si>
  <si>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</si>
  <si>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</si>
  <si>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</si>
  <si>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</si>
  <si>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</si>
  <si>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</si>
  <si>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</si>
  <si>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</si>
  <si>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</si>
  <si>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</si>
  <si>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（令和３年２月分）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</si>
  <si>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×</t>
    <phoneticPr fontId="1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</si>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</sst>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1066034</v>
      </c>
      <c r="F9" s="34">
        <v>17481</v>
      </c>
      <c r="G9" s="34">
        <v>26285</v>
      </c>
      <c r="H9" s="34">
        <v>1057230</v>
      </c>
      <c r="I9" s="34">
        <v>604487</v>
      </c>
      <c r="J9" s="35">
        <v>57.2</v>
      </c>
      <c r="K9" s="36">
        <v>626609</v>
      </c>
      <c r="L9" s="34">
        <v>6790</v>
      </c>
      <c r="M9" s="34">
        <v>13343</v>
      </c>
      <c r="N9" s="34">
        <v>620056</v>
      </c>
      <c r="O9" s="34">
        <v>342882</v>
      </c>
      <c r="P9" s="37">
        <v>55.3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 t="s">
        <v>106</v>
      </c>
      <c r="F10" s="42" t="s">
        <v>106</v>
      </c>
      <c r="G10" s="42" t="s">
        <v>106</v>
      </c>
      <c r="H10" s="42" t="s">
        <v>106</v>
      </c>
      <c r="I10" s="42" t="s">
        <v>106</v>
      </c>
      <c r="J10" s="42" t="s">
        <v>106</v>
      </c>
      <c r="K10" s="42" t="s">
        <v>106</v>
      </c>
      <c r="L10" s="42" t="s">
        <v>106</v>
      </c>
      <c r="M10" s="42" t="s">
        <v>106</v>
      </c>
      <c r="N10" s="42" t="s">
        <v>106</v>
      </c>
      <c r="O10" s="42" t="s">
        <v>106</v>
      </c>
      <c r="P10" s="42" t="s">
        <v>106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19665</v>
      </c>
      <c r="F11" s="50">
        <v>367</v>
      </c>
      <c r="G11" s="50">
        <v>191</v>
      </c>
      <c r="H11" s="50">
        <v>19841</v>
      </c>
      <c r="I11" s="50">
        <v>3899</v>
      </c>
      <c r="J11" s="51">
        <v>19.7</v>
      </c>
      <c r="K11" s="52">
        <v>3850</v>
      </c>
      <c r="L11" s="50">
        <v>38</v>
      </c>
      <c r="M11" s="50">
        <v>27</v>
      </c>
      <c r="N11" s="50">
        <v>3861</v>
      </c>
      <c r="O11" s="50">
        <v>784</v>
      </c>
      <c r="P11" s="53">
        <v>20.3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117986</v>
      </c>
      <c r="F12" s="83">
        <v>1136</v>
      </c>
      <c r="G12" s="83">
        <v>1378</v>
      </c>
      <c r="H12" s="83">
        <v>117744</v>
      </c>
      <c r="I12" s="83">
        <v>54416</v>
      </c>
      <c r="J12" s="84">
        <v>46.2</v>
      </c>
      <c r="K12" s="85">
        <v>75863</v>
      </c>
      <c r="L12" s="83">
        <v>467</v>
      </c>
      <c r="M12" s="83">
        <v>711</v>
      </c>
      <c r="N12" s="83">
        <v>75619</v>
      </c>
      <c r="O12" s="83">
        <v>30015</v>
      </c>
      <c r="P12" s="86">
        <v>39.700000000000003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696</v>
      </c>
      <c r="F13" s="50">
        <v>0</v>
      </c>
      <c r="G13" s="50">
        <v>16</v>
      </c>
      <c r="H13" s="50">
        <v>680</v>
      </c>
      <c r="I13" s="50">
        <v>0</v>
      </c>
      <c r="J13" s="51">
        <v>0</v>
      </c>
      <c r="K13" s="52">
        <v>623</v>
      </c>
      <c r="L13" s="50">
        <v>0</v>
      </c>
      <c r="M13" s="50">
        <v>16</v>
      </c>
      <c r="N13" s="50">
        <v>607</v>
      </c>
      <c r="O13" s="50">
        <v>0</v>
      </c>
      <c r="P13" s="53">
        <v>0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8099</v>
      </c>
      <c r="F14" s="50">
        <v>95</v>
      </c>
      <c r="G14" s="50">
        <v>172</v>
      </c>
      <c r="H14" s="50">
        <v>8022</v>
      </c>
      <c r="I14" s="50">
        <v>582</v>
      </c>
      <c r="J14" s="51">
        <v>7.3</v>
      </c>
      <c r="K14" s="52">
        <v>5130</v>
      </c>
      <c r="L14" s="50">
        <v>6</v>
      </c>
      <c r="M14" s="50">
        <v>1</v>
      </c>
      <c r="N14" s="50">
        <v>5135</v>
      </c>
      <c r="O14" s="50">
        <v>10</v>
      </c>
      <c r="P14" s="53">
        <v>0.2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73585</v>
      </c>
      <c r="F15" s="50">
        <v>641</v>
      </c>
      <c r="G15" s="50">
        <v>1741</v>
      </c>
      <c r="H15" s="50">
        <v>72485</v>
      </c>
      <c r="I15" s="50">
        <v>59021</v>
      </c>
      <c r="J15" s="51">
        <v>81.400000000000006</v>
      </c>
      <c r="K15" s="52">
        <v>64717</v>
      </c>
      <c r="L15" s="50">
        <v>641</v>
      </c>
      <c r="M15" s="50">
        <v>1415</v>
      </c>
      <c r="N15" s="50">
        <v>63943</v>
      </c>
      <c r="O15" s="50">
        <v>56336</v>
      </c>
      <c r="P15" s="53">
        <v>88.1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218833</v>
      </c>
      <c r="F16" s="83">
        <v>5156</v>
      </c>
      <c r="G16" s="83">
        <v>2496</v>
      </c>
      <c r="H16" s="83">
        <v>221493</v>
      </c>
      <c r="I16" s="83">
        <v>163092</v>
      </c>
      <c r="J16" s="84">
        <v>73.599999999999994</v>
      </c>
      <c r="K16" s="85">
        <v>123225</v>
      </c>
      <c r="L16" s="83">
        <v>1820</v>
      </c>
      <c r="M16" s="83">
        <v>2394</v>
      </c>
      <c r="N16" s="83">
        <v>122651</v>
      </c>
      <c r="O16" s="83">
        <v>101899</v>
      </c>
      <c r="P16" s="86">
        <v>83.1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29467</v>
      </c>
      <c r="F17" s="50">
        <v>354</v>
      </c>
      <c r="G17" s="50">
        <v>87</v>
      </c>
      <c r="H17" s="50">
        <v>29734</v>
      </c>
      <c r="I17" s="50">
        <v>4713</v>
      </c>
      <c r="J17" s="51">
        <v>15.9</v>
      </c>
      <c r="K17" s="52">
        <v>18786</v>
      </c>
      <c r="L17" s="50">
        <v>78</v>
      </c>
      <c r="M17" s="50">
        <v>87</v>
      </c>
      <c r="N17" s="50">
        <v>18777</v>
      </c>
      <c r="O17" s="50">
        <v>3692</v>
      </c>
      <c r="P17" s="53">
        <v>19.7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8182</v>
      </c>
      <c r="F18" s="50">
        <v>38</v>
      </c>
      <c r="G18" s="50">
        <v>7</v>
      </c>
      <c r="H18" s="50">
        <v>8213</v>
      </c>
      <c r="I18" s="50">
        <v>3765</v>
      </c>
      <c r="J18" s="51">
        <v>45.8</v>
      </c>
      <c r="K18" s="52">
        <v>3530</v>
      </c>
      <c r="L18" s="50">
        <v>4</v>
      </c>
      <c r="M18" s="50">
        <v>7</v>
      </c>
      <c r="N18" s="50">
        <v>3527</v>
      </c>
      <c r="O18" s="50">
        <v>2081</v>
      </c>
      <c r="P18" s="53">
        <v>59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12741</v>
      </c>
      <c r="F19" s="50">
        <v>200</v>
      </c>
      <c r="G19" s="50">
        <v>55</v>
      </c>
      <c r="H19" s="50">
        <v>12886</v>
      </c>
      <c r="I19" s="50">
        <v>3704</v>
      </c>
      <c r="J19" s="51">
        <v>28.7</v>
      </c>
      <c r="K19" s="52">
        <v>5934</v>
      </c>
      <c r="L19" s="50">
        <v>8</v>
      </c>
      <c r="M19" s="50">
        <v>55</v>
      </c>
      <c r="N19" s="50">
        <v>5887</v>
      </c>
      <c r="O19" s="50">
        <v>1995</v>
      </c>
      <c r="P19" s="53">
        <v>33.9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132160</v>
      </c>
      <c r="F20" s="50">
        <v>3980</v>
      </c>
      <c r="G20" s="50">
        <v>9393</v>
      </c>
      <c r="H20" s="50">
        <v>126747</v>
      </c>
      <c r="I20" s="50">
        <v>110715</v>
      </c>
      <c r="J20" s="51">
        <v>87.4</v>
      </c>
      <c r="K20" s="52">
        <v>50095</v>
      </c>
      <c r="L20" s="50">
        <v>905</v>
      </c>
      <c r="M20" s="50">
        <v>3655</v>
      </c>
      <c r="N20" s="50">
        <v>47345</v>
      </c>
      <c r="O20" s="50">
        <v>41002</v>
      </c>
      <c r="P20" s="53">
        <v>86.6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33695</v>
      </c>
      <c r="F21" s="50">
        <v>14</v>
      </c>
      <c r="G21" s="50">
        <v>689</v>
      </c>
      <c r="H21" s="50">
        <v>33020</v>
      </c>
      <c r="I21" s="50">
        <v>23373</v>
      </c>
      <c r="J21" s="51">
        <v>70.8</v>
      </c>
      <c r="K21" s="52">
        <v>17322</v>
      </c>
      <c r="L21" s="50">
        <v>14</v>
      </c>
      <c r="M21" s="50">
        <v>239</v>
      </c>
      <c r="N21" s="50">
        <v>17097</v>
      </c>
      <c r="O21" s="50">
        <v>12796</v>
      </c>
      <c r="P21" s="53">
        <v>74.8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75795</v>
      </c>
      <c r="F22" s="50">
        <v>581</v>
      </c>
      <c r="G22" s="50">
        <v>1077</v>
      </c>
      <c r="H22" s="50">
        <v>75299</v>
      </c>
      <c r="I22" s="50">
        <v>28059</v>
      </c>
      <c r="J22" s="51">
        <v>37.299999999999997</v>
      </c>
      <c r="K22" s="52">
        <v>43704</v>
      </c>
      <c r="L22" s="50">
        <v>74</v>
      </c>
      <c r="M22" s="50">
        <v>468</v>
      </c>
      <c r="N22" s="50">
        <v>43310</v>
      </c>
      <c r="O22" s="50">
        <v>10088</v>
      </c>
      <c r="P22" s="53">
        <v>23.3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261753</v>
      </c>
      <c r="F23" s="83">
        <v>2982</v>
      </c>
      <c r="G23" s="83">
        <v>7446</v>
      </c>
      <c r="H23" s="83">
        <v>257289</v>
      </c>
      <c r="I23" s="83">
        <v>104597</v>
      </c>
      <c r="J23" s="84">
        <v>40.700000000000003</v>
      </c>
      <c r="K23" s="85">
        <v>155834</v>
      </c>
      <c r="L23" s="83">
        <v>1799</v>
      </c>
      <c r="M23" s="83">
        <v>2943</v>
      </c>
      <c r="N23" s="83">
        <v>154690</v>
      </c>
      <c r="O23" s="83">
        <v>45687</v>
      </c>
      <c r="P23" s="86">
        <v>29.5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5165</v>
      </c>
      <c r="F24" s="50">
        <v>38</v>
      </c>
      <c r="G24" s="50">
        <v>22</v>
      </c>
      <c r="H24" s="50">
        <v>5181</v>
      </c>
      <c r="I24" s="50">
        <v>2039</v>
      </c>
      <c r="J24" s="51">
        <v>39.4</v>
      </c>
      <c r="K24" s="52">
        <v>2586</v>
      </c>
      <c r="L24" s="50">
        <v>38</v>
      </c>
      <c r="M24" s="50">
        <v>22</v>
      </c>
      <c r="N24" s="50">
        <v>2602</v>
      </c>
      <c r="O24" s="50">
        <v>1713</v>
      </c>
      <c r="P24" s="53">
        <v>65.8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68198</v>
      </c>
      <c r="F25" s="66">
        <v>1899</v>
      </c>
      <c r="G25" s="66">
        <v>1515</v>
      </c>
      <c r="H25" s="66">
        <v>68582</v>
      </c>
      <c r="I25" s="66">
        <v>42512</v>
      </c>
      <c r="J25" s="67">
        <v>62</v>
      </c>
      <c r="K25" s="68">
        <v>55396</v>
      </c>
      <c r="L25" s="66">
        <v>898</v>
      </c>
      <c r="M25" s="66">
        <v>1303</v>
      </c>
      <c r="N25" s="66">
        <v>54991</v>
      </c>
      <c r="O25" s="66">
        <v>34784</v>
      </c>
      <c r="P25" s="69">
        <v>63.3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36095</v>
      </c>
      <c r="F26" s="42">
        <v>205</v>
      </c>
      <c r="G26" s="42">
        <v>451</v>
      </c>
      <c r="H26" s="42">
        <v>35849</v>
      </c>
      <c r="I26" s="42">
        <v>24230</v>
      </c>
      <c r="J26" s="43">
        <v>67.599999999999994</v>
      </c>
      <c r="K26" s="44">
        <v>27242</v>
      </c>
      <c r="L26" s="42">
        <v>205</v>
      </c>
      <c r="M26" s="42">
        <v>286</v>
      </c>
      <c r="N26" s="42">
        <v>27161</v>
      </c>
      <c r="O26" s="42">
        <v>16717</v>
      </c>
      <c r="P26" s="45">
        <v>61.5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2270</v>
      </c>
      <c r="F27" s="50">
        <v>0</v>
      </c>
      <c r="G27" s="50">
        <v>41</v>
      </c>
      <c r="H27" s="50">
        <v>2229</v>
      </c>
      <c r="I27" s="50">
        <v>674</v>
      </c>
      <c r="J27" s="51">
        <v>30.2</v>
      </c>
      <c r="K27" s="52">
        <v>900</v>
      </c>
      <c r="L27" s="50">
        <v>0</v>
      </c>
      <c r="M27" s="50">
        <v>0</v>
      </c>
      <c r="N27" s="50">
        <v>900</v>
      </c>
      <c r="O27" s="50">
        <v>77</v>
      </c>
      <c r="P27" s="53">
        <v>8.6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1734</v>
      </c>
      <c r="F28" s="50">
        <v>4</v>
      </c>
      <c r="G28" s="50">
        <v>4</v>
      </c>
      <c r="H28" s="50">
        <v>1734</v>
      </c>
      <c r="I28" s="50">
        <v>1183</v>
      </c>
      <c r="J28" s="51">
        <v>68.2</v>
      </c>
      <c r="K28" s="52" t="s">
        <v>106</v>
      </c>
      <c r="L28" s="50" t="s">
        <v>107</v>
      </c>
      <c r="M28" s="50" t="s">
        <v>107</v>
      </c>
      <c r="N28" s="50" t="s">
        <v>107</v>
      </c>
      <c r="O28" s="50" t="s">
        <v>107</v>
      </c>
      <c r="P28" s="53" t="s">
        <v>107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1734</v>
      </c>
      <c r="F29" s="50">
        <v>8</v>
      </c>
      <c r="G29" s="50">
        <v>17</v>
      </c>
      <c r="H29" s="50">
        <v>1725</v>
      </c>
      <c r="I29" s="50">
        <v>772</v>
      </c>
      <c r="J29" s="51">
        <v>44.8</v>
      </c>
      <c r="K29" s="52">
        <v>744</v>
      </c>
      <c r="L29" s="50">
        <v>8</v>
      </c>
      <c r="M29" s="50">
        <v>17</v>
      </c>
      <c r="N29" s="50">
        <v>735</v>
      </c>
      <c r="O29" s="50">
        <v>579</v>
      </c>
      <c r="P29" s="53">
        <v>78.8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4205</v>
      </c>
      <c r="F30" s="50">
        <v>35</v>
      </c>
      <c r="G30" s="50">
        <v>31</v>
      </c>
      <c r="H30" s="50">
        <v>4209</v>
      </c>
      <c r="I30" s="50">
        <v>2295</v>
      </c>
      <c r="J30" s="51">
        <v>54.5</v>
      </c>
      <c r="K30" s="52">
        <v>2892</v>
      </c>
      <c r="L30" s="50">
        <v>35</v>
      </c>
      <c r="M30" s="50">
        <v>31</v>
      </c>
      <c r="N30" s="50">
        <v>2896</v>
      </c>
      <c r="O30" s="50">
        <v>1559</v>
      </c>
      <c r="P30" s="53">
        <v>53.8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6303</v>
      </c>
      <c r="F31" s="50">
        <v>11</v>
      </c>
      <c r="G31" s="50">
        <v>24</v>
      </c>
      <c r="H31" s="50">
        <v>6290</v>
      </c>
      <c r="I31" s="50">
        <v>1395</v>
      </c>
      <c r="J31" s="51">
        <v>22.2</v>
      </c>
      <c r="K31" s="52">
        <v>5082</v>
      </c>
      <c r="L31" s="50">
        <v>11</v>
      </c>
      <c r="M31" s="50">
        <v>24</v>
      </c>
      <c r="N31" s="50">
        <v>5069</v>
      </c>
      <c r="O31" s="50">
        <v>1105</v>
      </c>
      <c r="P31" s="53">
        <v>21.8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5553</v>
      </c>
      <c r="F32" s="50">
        <v>16</v>
      </c>
      <c r="G32" s="50">
        <v>171</v>
      </c>
      <c r="H32" s="50">
        <v>5398</v>
      </c>
      <c r="I32" s="50">
        <v>1631</v>
      </c>
      <c r="J32" s="51">
        <v>30.2</v>
      </c>
      <c r="K32" s="52">
        <v>4115</v>
      </c>
      <c r="L32" s="50">
        <v>16</v>
      </c>
      <c r="M32" s="50">
        <v>66</v>
      </c>
      <c r="N32" s="50">
        <v>4065</v>
      </c>
      <c r="O32" s="50">
        <v>1510</v>
      </c>
      <c r="P32" s="53">
        <v>37.1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5477</v>
      </c>
      <c r="F33" s="50">
        <v>0</v>
      </c>
      <c r="G33" s="50">
        <v>207</v>
      </c>
      <c r="H33" s="50">
        <v>5270</v>
      </c>
      <c r="I33" s="50">
        <v>2334</v>
      </c>
      <c r="J33" s="51">
        <v>44.3</v>
      </c>
      <c r="K33" s="52">
        <v>2143</v>
      </c>
      <c r="L33" s="50">
        <v>0</v>
      </c>
      <c r="M33" s="50">
        <v>16</v>
      </c>
      <c r="N33" s="50">
        <v>2127</v>
      </c>
      <c r="O33" s="50">
        <v>657</v>
      </c>
      <c r="P33" s="53">
        <v>30.9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3177</v>
      </c>
      <c r="F34" s="50">
        <v>27</v>
      </c>
      <c r="G34" s="50">
        <v>0</v>
      </c>
      <c r="H34" s="50">
        <v>3204</v>
      </c>
      <c r="I34" s="50">
        <v>2501</v>
      </c>
      <c r="J34" s="51">
        <v>78.099999999999994</v>
      </c>
      <c r="K34" s="52">
        <v>1140</v>
      </c>
      <c r="L34" s="50">
        <v>27</v>
      </c>
      <c r="M34" s="50">
        <v>0</v>
      </c>
      <c r="N34" s="50">
        <v>1167</v>
      </c>
      <c r="O34" s="50">
        <v>464</v>
      </c>
      <c r="P34" s="53">
        <v>39.799999999999997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2364</v>
      </c>
      <c r="F35" s="50">
        <v>19</v>
      </c>
      <c r="G35" s="50">
        <v>0</v>
      </c>
      <c r="H35" s="50">
        <v>2383</v>
      </c>
      <c r="I35" s="50">
        <v>407</v>
      </c>
      <c r="J35" s="51">
        <v>17.100000000000001</v>
      </c>
      <c r="K35" s="52">
        <v>586</v>
      </c>
      <c r="L35" s="50">
        <v>19</v>
      </c>
      <c r="M35" s="50">
        <v>0</v>
      </c>
      <c r="N35" s="50">
        <v>605</v>
      </c>
      <c r="O35" s="50">
        <v>120</v>
      </c>
      <c r="P35" s="53">
        <v>19.8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662</v>
      </c>
      <c r="F36" s="50">
        <v>0</v>
      </c>
      <c r="G36" s="50">
        <v>0</v>
      </c>
      <c r="H36" s="50">
        <v>662</v>
      </c>
      <c r="I36" s="50">
        <v>121</v>
      </c>
      <c r="J36" s="51">
        <v>18.3</v>
      </c>
      <c r="K36" s="52">
        <v>279</v>
      </c>
      <c r="L36" s="50">
        <v>0</v>
      </c>
      <c r="M36" s="50">
        <v>0</v>
      </c>
      <c r="N36" s="50">
        <v>279</v>
      </c>
      <c r="O36" s="50">
        <v>36</v>
      </c>
      <c r="P36" s="53">
        <v>12.9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1241</v>
      </c>
      <c r="F37" s="50">
        <v>5</v>
      </c>
      <c r="G37" s="50">
        <v>0</v>
      </c>
      <c r="H37" s="50">
        <v>1246</v>
      </c>
      <c r="I37" s="50">
        <v>217</v>
      </c>
      <c r="J37" s="51">
        <v>17.399999999999999</v>
      </c>
      <c r="K37" s="52">
        <v>893</v>
      </c>
      <c r="L37" s="50">
        <v>5</v>
      </c>
      <c r="M37" s="50">
        <v>0</v>
      </c>
      <c r="N37" s="50">
        <v>898</v>
      </c>
      <c r="O37" s="50">
        <v>154</v>
      </c>
      <c r="P37" s="53">
        <v>17.100000000000001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7916</v>
      </c>
      <c r="F38" s="50">
        <v>18</v>
      </c>
      <c r="G38" s="50">
        <v>201</v>
      </c>
      <c r="H38" s="50">
        <v>7733</v>
      </c>
      <c r="I38" s="50">
        <v>2614</v>
      </c>
      <c r="J38" s="51">
        <v>33.799999999999997</v>
      </c>
      <c r="K38" s="52">
        <v>3298</v>
      </c>
      <c r="L38" s="50">
        <v>18</v>
      </c>
      <c r="M38" s="50">
        <v>36</v>
      </c>
      <c r="N38" s="50">
        <v>3280</v>
      </c>
      <c r="O38" s="50">
        <v>690</v>
      </c>
      <c r="P38" s="53">
        <v>21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2667</v>
      </c>
      <c r="F39" s="50">
        <v>1</v>
      </c>
      <c r="G39" s="50">
        <v>1</v>
      </c>
      <c r="H39" s="50">
        <v>2667</v>
      </c>
      <c r="I39" s="50">
        <v>1055</v>
      </c>
      <c r="J39" s="51">
        <v>39.6</v>
      </c>
      <c r="K39" s="52">
        <v>1926</v>
      </c>
      <c r="L39" s="50">
        <v>1</v>
      </c>
      <c r="M39" s="50">
        <v>1</v>
      </c>
      <c r="N39" s="50">
        <v>1926</v>
      </c>
      <c r="O39" s="50">
        <v>853</v>
      </c>
      <c r="P39" s="53">
        <v>44.3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3969</v>
      </c>
      <c r="F40" s="50">
        <v>0</v>
      </c>
      <c r="G40" s="50">
        <v>22</v>
      </c>
      <c r="H40" s="50">
        <v>3947</v>
      </c>
      <c r="I40" s="50">
        <v>945</v>
      </c>
      <c r="J40" s="51">
        <v>23.9</v>
      </c>
      <c r="K40" s="52">
        <v>2421</v>
      </c>
      <c r="L40" s="50">
        <v>0</v>
      </c>
      <c r="M40" s="50">
        <v>22</v>
      </c>
      <c r="N40" s="50">
        <v>2399</v>
      </c>
      <c r="O40" s="50">
        <v>183</v>
      </c>
      <c r="P40" s="53">
        <v>7.6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5016</v>
      </c>
      <c r="F41" s="50">
        <v>49</v>
      </c>
      <c r="G41" s="50">
        <v>55</v>
      </c>
      <c r="H41" s="50">
        <v>5010</v>
      </c>
      <c r="I41" s="50">
        <v>2315</v>
      </c>
      <c r="J41" s="51">
        <v>46.2</v>
      </c>
      <c r="K41" s="52">
        <v>3546</v>
      </c>
      <c r="L41" s="50">
        <v>0</v>
      </c>
      <c r="M41" s="50">
        <v>55</v>
      </c>
      <c r="N41" s="50">
        <v>3491</v>
      </c>
      <c r="O41" s="50">
        <v>1110</v>
      </c>
      <c r="P41" s="53">
        <v>31.8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4176</v>
      </c>
      <c r="F42" s="50">
        <v>8</v>
      </c>
      <c r="G42" s="50">
        <v>4</v>
      </c>
      <c r="H42" s="50">
        <v>4180</v>
      </c>
      <c r="I42" s="50">
        <v>767</v>
      </c>
      <c r="J42" s="51">
        <v>18.3</v>
      </c>
      <c r="K42" s="52">
        <v>3054</v>
      </c>
      <c r="L42" s="50">
        <v>8</v>
      </c>
      <c r="M42" s="50">
        <v>4</v>
      </c>
      <c r="N42" s="50">
        <v>3058</v>
      </c>
      <c r="O42" s="50">
        <v>622</v>
      </c>
      <c r="P42" s="53">
        <v>20.3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6121</v>
      </c>
      <c r="F43" s="50">
        <v>472</v>
      </c>
      <c r="G43" s="50">
        <v>54</v>
      </c>
      <c r="H43" s="50">
        <v>6539</v>
      </c>
      <c r="I43" s="50">
        <v>2995</v>
      </c>
      <c r="J43" s="51">
        <v>45.8</v>
      </c>
      <c r="K43" s="52">
        <v>3538</v>
      </c>
      <c r="L43" s="50">
        <v>52</v>
      </c>
      <c r="M43" s="50">
        <v>54</v>
      </c>
      <c r="N43" s="50">
        <v>3536</v>
      </c>
      <c r="O43" s="50">
        <v>887</v>
      </c>
      <c r="P43" s="53">
        <v>25.1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2672</v>
      </c>
      <c r="F44" s="50">
        <v>47</v>
      </c>
      <c r="G44" s="50">
        <v>50</v>
      </c>
      <c r="H44" s="50">
        <v>2669</v>
      </c>
      <c r="I44" s="50">
        <v>797</v>
      </c>
      <c r="J44" s="51">
        <v>29.9</v>
      </c>
      <c r="K44" s="52">
        <v>1939</v>
      </c>
      <c r="L44" s="50">
        <v>47</v>
      </c>
      <c r="M44" s="50">
        <v>50</v>
      </c>
      <c r="N44" s="50">
        <v>1936</v>
      </c>
      <c r="O44" s="50">
        <v>160</v>
      </c>
      <c r="P44" s="53">
        <v>8.3000000000000007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7049</v>
      </c>
      <c r="F45" s="50">
        <v>0</v>
      </c>
      <c r="G45" s="50">
        <v>29</v>
      </c>
      <c r="H45" s="50">
        <v>7020</v>
      </c>
      <c r="I45" s="50">
        <v>735</v>
      </c>
      <c r="J45" s="51">
        <v>10.5</v>
      </c>
      <c r="K45" s="52">
        <v>6648</v>
      </c>
      <c r="L45" s="50">
        <v>0</v>
      </c>
      <c r="M45" s="50">
        <v>29</v>
      </c>
      <c r="N45" s="50">
        <v>6619</v>
      </c>
      <c r="O45" s="50">
        <v>735</v>
      </c>
      <c r="P45" s="53">
        <v>11.1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7585</v>
      </c>
      <c r="F46" s="66">
        <v>211</v>
      </c>
      <c r="G46" s="66">
        <v>16</v>
      </c>
      <c r="H46" s="66">
        <v>7780</v>
      </c>
      <c r="I46" s="66">
        <v>4433</v>
      </c>
      <c r="J46" s="67">
        <v>57</v>
      </c>
      <c r="K46" s="68">
        <v>2364</v>
      </c>
      <c r="L46" s="66">
        <v>11</v>
      </c>
      <c r="M46" s="66">
        <v>16</v>
      </c>
      <c r="N46" s="66">
        <v>2359</v>
      </c>
      <c r="O46" s="66">
        <v>858</v>
      </c>
      <c r="P46" s="69">
        <v>36.4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35001</v>
      </c>
      <c r="F47" s="42">
        <v>123</v>
      </c>
      <c r="G47" s="42">
        <v>618</v>
      </c>
      <c r="H47" s="42">
        <v>34506</v>
      </c>
      <c r="I47" s="42">
        <v>15160</v>
      </c>
      <c r="J47" s="43">
        <v>43.9</v>
      </c>
      <c r="K47" s="44">
        <v>20397</v>
      </c>
      <c r="L47" s="42">
        <v>123</v>
      </c>
      <c r="M47" s="42">
        <v>516</v>
      </c>
      <c r="N47" s="42">
        <v>20004</v>
      </c>
      <c r="O47" s="42">
        <v>10744</v>
      </c>
      <c r="P47" s="45">
        <v>53.7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183832</v>
      </c>
      <c r="F48" s="66">
        <v>5033</v>
      </c>
      <c r="G48" s="66">
        <v>1878</v>
      </c>
      <c r="H48" s="66">
        <v>186987</v>
      </c>
      <c r="I48" s="66">
        <v>147932</v>
      </c>
      <c r="J48" s="67">
        <v>79.099999999999994</v>
      </c>
      <c r="K48" s="68">
        <v>102828</v>
      </c>
      <c r="L48" s="66">
        <v>1697</v>
      </c>
      <c r="M48" s="66">
        <v>1878</v>
      </c>
      <c r="N48" s="66">
        <v>102647</v>
      </c>
      <c r="O48" s="66">
        <v>91155</v>
      </c>
      <c r="P48" s="69">
        <v>88.8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5510</v>
      </c>
      <c r="F49" s="74">
        <v>1085</v>
      </c>
      <c r="G49" s="74">
        <v>4</v>
      </c>
      <c r="H49" s="74">
        <v>6591</v>
      </c>
      <c r="I49" s="74">
        <v>5913</v>
      </c>
      <c r="J49" s="75">
        <v>89.7</v>
      </c>
      <c r="K49" s="76">
        <v>2273</v>
      </c>
      <c r="L49" s="74">
        <v>24</v>
      </c>
      <c r="M49" s="74">
        <v>4</v>
      </c>
      <c r="N49" s="74">
        <v>2293</v>
      </c>
      <c r="O49" s="74">
        <v>1932</v>
      </c>
      <c r="P49" s="75">
        <v>84.3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124596</v>
      </c>
      <c r="F50" s="74">
        <v>1313</v>
      </c>
      <c r="G50" s="74">
        <v>4608</v>
      </c>
      <c r="H50" s="74">
        <v>121301</v>
      </c>
      <c r="I50" s="74">
        <v>49591</v>
      </c>
      <c r="J50" s="75">
        <v>40.9</v>
      </c>
      <c r="K50" s="76">
        <v>79721</v>
      </c>
      <c r="L50" s="74">
        <v>992</v>
      </c>
      <c r="M50" s="74">
        <v>1595</v>
      </c>
      <c r="N50" s="74">
        <v>79118</v>
      </c>
      <c r="O50" s="74">
        <v>24188</v>
      </c>
      <c r="P50" s="75">
        <v>30.6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15117</v>
      </c>
      <c r="F51" s="42">
        <v>612</v>
      </c>
      <c r="G51" s="42">
        <v>850</v>
      </c>
      <c r="H51" s="42">
        <v>14879</v>
      </c>
      <c r="I51" s="42">
        <v>5255</v>
      </c>
      <c r="J51" s="43">
        <v>35.299999999999997</v>
      </c>
      <c r="K51" s="44">
        <v>13724</v>
      </c>
      <c r="L51" s="42">
        <v>612</v>
      </c>
      <c r="M51" s="42">
        <v>816</v>
      </c>
      <c r="N51" s="42">
        <v>13520</v>
      </c>
      <c r="O51" s="42">
        <v>4889</v>
      </c>
      <c r="P51" s="45">
        <v>36.200000000000003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45714</v>
      </c>
      <c r="F52" s="58">
        <v>1287</v>
      </c>
      <c r="G52" s="58">
        <v>487</v>
      </c>
      <c r="H52" s="58">
        <v>46514</v>
      </c>
      <c r="I52" s="58">
        <v>33583</v>
      </c>
      <c r="J52" s="59">
        <v>72.2</v>
      </c>
      <c r="K52" s="60">
        <v>36831</v>
      </c>
      <c r="L52" s="58">
        <v>286</v>
      </c>
      <c r="M52" s="58">
        <v>487</v>
      </c>
      <c r="N52" s="58">
        <v>36630</v>
      </c>
      <c r="O52" s="58">
        <v>26761</v>
      </c>
      <c r="P52" s="61">
        <v>73.099999999999994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20210219</vt:lpstr>
      <vt:lpstr>'20210219'!Print_Area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2021-04-27T07:45:05Z</dcterms:modified>
</cp:coreProperties>
</file>