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9\"/>
    </mc:Choice>
  </mc:AlternateContent>
  <xr:revisionPtr revIDLastSave="0" documentId="13_ncr:1_{07DF56E3-3F86-41D3-98B2-C3DA16FF2B26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00914" sheetId="1" r:id="rId1"/>
  </sheets>
  <definedNames>
    <definedName name="_xlnm.Print_Area" localSheetId="0">'20200914'!$A$1:$O$51</definedName>
  </definedNames>
  <calcPr calcId="191029"/>
</workbook>
</file>

<file path=xl/sharedStrings.xml><?xml version="1.0" encoding="utf-8"?>
<sst xmlns="http://schemas.openxmlformats.org/spreadsheetml/2006/main" count="130" uniqueCount="104">
  <si>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</si>
  <si>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</si>
  <si>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</si>
  <si>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</si>
  <si>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</si>
  <si>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</si>
  <si>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</si>
  <si>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</si>
  <si>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</si>
  <si>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</si>
  <si>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</si>
  <si>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</si>
  <si>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</si>
  <si>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</si>
  <si>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</si>
  <si>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</si>
  <si>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</si>
  <si>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</si>
  <si>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</si>
  <si>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</si>
  <si>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</si>
  <si>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</si>
  <si>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</si>
  <si>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</si>
  <si>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</si>
  <si>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</si>
  <si>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</si>
  <si>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</si>
  <si>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</si>
  <si>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</si>
  <si>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</si>
  <si>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</si>
  <si>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</si>
  <si>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</si>
  <si>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</si>
  <si>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</si>
  <si>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</si>
  <si>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</si>
  <si>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</si>
  <si>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</si>
  <si>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</si>
  <si>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</si>
  <si>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</si>
  <si>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</si>
  <si>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</si>
  <si>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</si>
  <si>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</si>
  <si>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</si>
  <si>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</si>
  <si>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</si>
  <si>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</si>
  <si>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</si>
  <si>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</si>
  <si>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</si>
  <si>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</si>
  <si>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</si>
  <si>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</si>
  <si>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</si>
  <si>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</si>
  <si>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</si>
  <si>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</si>
  <si>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</si>
  <si>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</si>
  <si>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</si>
  <si>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</si>
  <si>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</si>
  <si>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</si>
  <si>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</si>
  <si>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</si>
  <si>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</si>
  <si>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</si>
  <si>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</si>
  <si>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</si>
  <si>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</si>
  <si>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</si>
  <si>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</si>
  <si>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</si>
  <si>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</si>
  <si>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</si>
  <si>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</si>
  <si>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</si>
  <si>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</si>
  <si>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</si>
  <si>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</si>
  <si>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</si>
  <si>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</si>
  <si>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</si>
  <si>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</si>
  <si>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</si>
  <si>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</si>
  <si>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</si>
  <si>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</si>
  <si>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</si>
  <si>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</si>
  <si>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</si>
  <si>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</si>
  <si>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</si>
  <si>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</si>
  <si>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</si>
  <si>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</si>
  <si>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</si>
  <si>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第１４表  産業、性別 常用労働者の１人平均月間現金給与額（令和２年９月分）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</si>
  <si>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－</t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</si>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</sst>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259404</v>
      </c>
      <c r="F8" s="20">
        <v>257197</v>
      </c>
      <c r="G8" s="20">
        <v>239355</v>
      </c>
      <c r="H8" s="20">
        <v>17842</v>
      </c>
      <c r="I8" s="20">
        <v>2207</v>
      </c>
      <c r="J8" s="20">
        <v>326880</v>
      </c>
      <c r="K8" s="20">
        <v>324188</v>
      </c>
      <c r="L8" s="20">
        <v>2692</v>
      </c>
      <c r="M8" s="20">
        <v>189052</v>
      </c>
      <c r="N8" s="20">
        <v>187350</v>
      </c>
      <c r="O8" s="20">
        <v>1702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302336</v>
      </c>
      <c r="F9" s="25">
        <v>302336</v>
      </c>
      <c r="G9" s="25">
        <v>276160</v>
      </c>
      <c r="H9" s="25">
        <v>26176</v>
      </c>
      <c r="I9" s="25">
        <v>0</v>
      </c>
      <c r="J9" s="25">
        <v>315404</v>
      </c>
      <c r="K9" s="25">
        <v>315404</v>
      </c>
      <c r="L9" s="25">
        <v>0</v>
      </c>
      <c r="M9" s="25">
        <v>211733</v>
      </c>
      <c r="N9" s="25">
        <v>211733</v>
      </c>
      <c r="O9" s="25">
        <v>0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415046</v>
      </c>
      <c r="F10" s="30">
        <v>414338</v>
      </c>
      <c r="G10" s="30">
        <v>366863</v>
      </c>
      <c r="H10" s="30">
        <v>47475</v>
      </c>
      <c r="I10" s="30">
        <v>708</v>
      </c>
      <c r="J10" s="30">
        <v>448817</v>
      </c>
      <c r="K10" s="30">
        <v>448503</v>
      </c>
      <c r="L10" s="30">
        <v>314</v>
      </c>
      <c r="M10" s="30">
        <v>238023</v>
      </c>
      <c r="N10" s="30">
        <v>235249</v>
      </c>
      <c r="O10" s="30">
        <v>2774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312259</v>
      </c>
      <c r="F11" s="50">
        <v>310478</v>
      </c>
      <c r="G11" s="50">
        <v>287767</v>
      </c>
      <c r="H11" s="50">
        <v>22711</v>
      </c>
      <c r="I11" s="50">
        <v>1781</v>
      </c>
      <c r="J11" s="50">
        <v>356345</v>
      </c>
      <c r="K11" s="50">
        <v>354543</v>
      </c>
      <c r="L11" s="50">
        <v>1802</v>
      </c>
      <c r="M11" s="50">
        <v>200295</v>
      </c>
      <c r="N11" s="50">
        <v>198569</v>
      </c>
      <c r="O11" s="50">
        <v>1726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453180</v>
      </c>
      <c r="F12" s="30">
        <v>452743</v>
      </c>
      <c r="G12" s="30">
        <v>406935</v>
      </c>
      <c r="H12" s="30">
        <v>45808</v>
      </c>
      <c r="I12" s="30">
        <v>437</v>
      </c>
      <c r="J12" s="30">
        <v>460938</v>
      </c>
      <c r="K12" s="30">
        <v>460433</v>
      </c>
      <c r="L12" s="30">
        <v>505</v>
      </c>
      <c r="M12" s="30">
        <v>403054</v>
      </c>
      <c r="N12" s="30">
        <v>403054</v>
      </c>
      <c r="O12" s="30">
        <v>0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274409</v>
      </c>
      <c r="F13" s="30">
        <v>274409</v>
      </c>
      <c r="G13" s="30">
        <v>252765</v>
      </c>
      <c r="H13" s="30">
        <v>21644</v>
      </c>
      <c r="I13" s="30">
        <v>0</v>
      </c>
      <c r="J13" s="30">
        <v>352362</v>
      </c>
      <c r="K13" s="30">
        <v>352362</v>
      </c>
      <c r="L13" s="30">
        <v>0</v>
      </c>
      <c r="M13" s="30">
        <v>182062</v>
      </c>
      <c r="N13" s="30">
        <v>182062</v>
      </c>
      <c r="O13" s="30">
        <v>0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216654</v>
      </c>
      <c r="F14" s="30">
        <v>212354</v>
      </c>
      <c r="G14" s="30">
        <v>183010</v>
      </c>
      <c r="H14" s="30">
        <v>29344</v>
      </c>
      <c r="I14" s="30">
        <v>4300</v>
      </c>
      <c r="J14" s="30">
        <v>288927</v>
      </c>
      <c r="K14" s="30">
        <v>282530</v>
      </c>
      <c r="L14" s="30">
        <v>6397</v>
      </c>
      <c r="M14" s="30">
        <v>115379</v>
      </c>
      <c r="N14" s="30">
        <v>114017</v>
      </c>
      <c r="O14" s="30">
        <v>1362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200462</v>
      </c>
      <c r="F15" s="50">
        <v>197720</v>
      </c>
      <c r="G15" s="50">
        <v>185158</v>
      </c>
      <c r="H15" s="50">
        <v>12562</v>
      </c>
      <c r="I15" s="50">
        <v>2742</v>
      </c>
      <c r="J15" s="50">
        <v>287521</v>
      </c>
      <c r="K15" s="50">
        <v>282915</v>
      </c>
      <c r="L15" s="50">
        <v>4606</v>
      </c>
      <c r="M15" s="50">
        <v>133290</v>
      </c>
      <c r="N15" s="50">
        <v>131987</v>
      </c>
      <c r="O15" s="50">
        <v>1303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319606</v>
      </c>
      <c r="F16" s="30">
        <v>300907</v>
      </c>
      <c r="G16" s="30">
        <v>273490</v>
      </c>
      <c r="H16" s="30">
        <v>27417</v>
      </c>
      <c r="I16" s="30">
        <v>18699</v>
      </c>
      <c r="J16" s="30">
        <v>505893</v>
      </c>
      <c r="K16" s="30">
        <v>501999</v>
      </c>
      <c r="L16" s="30">
        <v>3894</v>
      </c>
      <c r="M16" s="30">
        <v>259608</v>
      </c>
      <c r="N16" s="30">
        <v>236140</v>
      </c>
      <c r="O16" s="30">
        <v>23468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251135</v>
      </c>
      <c r="F17" s="30">
        <v>239166</v>
      </c>
      <c r="G17" s="30">
        <v>222435</v>
      </c>
      <c r="H17" s="30">
        <v>16731</v>
      </c>
      <c r="I17" s="30">
        <v>11969</v>
      </c>
      <c r="J17" s="30">
        <v>298289</v>
      </c>
      <c r="K17" s="30">
        <v>283992</v>
      </c>
      <c r="L17" s="30">
        <v>14297</v>
      </c>
      <c r="M17" s="30">
        <v>175701</v>
      </c>
      <c r="N17" s="30">
        <v>167456</v>
      </c>
      <c r="O17" s="30">
        <v>8245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415426</v>
      </c>
      <c r="F18" s="30">
        <v>412000</v>
      </c>
      <c r="G18" s="30">
        <v>386142</v>
      </c>
      <c r="H18" s="30">
        <v>25858</v>
      </c>
      <c r="I18" s="30">
        <v>3426</v>
      </c>
      <c r="J18" s="30">
        <v>461292</v>
      </c>
      <c r="K18" s="30">
        <v>457483</v>
      </c>
      <c r="L18" s="30">
        <v>3809</v>
      </c>
      <c r="M18" s="30">
        <v>272837</v>
      </c>
      <c r="N18" s="30">
        <v>270601</v>
      </c>
      <c r="O18" s="30">
        <v>2236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103807</v>
      </c>
      <c r="F19" s="30">
        <v>103306</v>
      </c>
      <c r="G19" s="30">
        <v>100749</v>
      </c>
      <c r="H19" s="30">
        <v>2557</v>
      </c>
      <c r="I19" s="30">
        <v>501</v>
      </c>
      <c r="J19" s="30">
        <v>109245</v>
      </c>
      <c r="K19" s="30">
        <v>108113</v>
      </c>
      <c r="L19" s="30">
        <v>1132</v>
      </c>
      <c r="M19" s="30">
        <v>101252</v>
      </c>
      <c r="N19" s="30">
        <v>101048</v>
      </c>
      <c r="O19" s="30">
        <v>204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159621</v>
      </c>
      <c r="F20" s="30">
        <v>155787</v>
      </c>
      <c r="G20" s="30">
        <v>148790</v>
      </c>
      <c r="H20" s="30">
        <v>6997</v>
      </c>
      <c r="I20" s="30">
        <v>3834</v>
      </c>
      <c r="J20" s="30">
        <v>198865</v>
      </c>
      <c r="K20" s="30">
        <v>194891</v>
      </c>
      <c r="L20" s="30">
        <v>3974</v>
      </c>
      <c r="M20" s="30">
        <v>130292</v>
      </c>
      <c r="N20" s="30">
        <v>126562</v>
      </c>
      <c r="O20" s="30">
        <v>3730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359104</v>
      </c>
      <c r="F21" s="30">
        <v>357628</v>
      </c>
      <c r="G21" s="30">
        <v>356520</v>
      </c>
      <c r="H21" s="30">
        <v>1108</v>
      </c>
      <c r="I21" s="30">
        <v>1476</v>
      </c>
      <c r="J21" s="30">
        <v>387221</v>
      </c>
      <c r="K21" s="30">
        <v>385452</v>
      </c>
      <c r="L21" s="30">
        <v>1769</v>
      </c>
      <c r="M21" s="30">
        <v>324568</v>
      </c>
      <c r="N21" s="30">
        <v>323451</v>
      </c>
      <c r="O21" s="30">
        <v>1117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286231</v>
      </c>
      <c r="F22" s="50">
        <v>286027</v>
      </c>
      <c r="G22" s="50">
        <v>269576</v>
      </c>
      <c r="H22" s="50">
        <v>16451</v>
      </c>
      <c r="I22" s="50">
        <v>204</v>
      </c>
      <c r="J22" s="50">
        <v>366714</v>
      </c>
      <c r="K22" s="50">
        <v>366538</v>
      </c>
      <c r="L22" s="50">
        <v>176</v>
      </c>
      <c r="M22" s="50">
        <v>255720</v>
      </c>
      <c r="N22" s="50">
        <v>255505</v>
      </c>
      <c r="O22" s="50">
        <v>215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292122</v>
      </c>
      <c r="F23" s="30">
        <v>292095</v>
      </c>
      <c r="G23" s="30">
        <v>273709</v>
      </c>
      <c r="H23" s="30">
        <v>18386</v>
      </c>
      <c r="I23" s="30">
        <v>27</v>
      </c>
      <c r="J23" s="30">
        <v>334245</v>
      </c>
      <c r="K23" s="30">
        <v>334214</v>
      </c>
      <c r="L23" s="30">
        <v>31</v>
      </c>
      <c r="M23" s="30">
        <v>186317</v>
      </c>
      <c r="N23" s="30">
        <v>186301</v>
      </c>
      <c r="O23" s="30">
        <v>16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195716</v>
      </c>
      <c r="F24" s="40">
        <v>195045</v>
      </c>
      <c r="G24" s="40">
        <v>179572</v>
      </c>
      <c r="H24" s="40">
        <v>15473</v>
      </c>
      <c r="I24" s="40">
        <v>671</v>
      </c>
      <c r="J24" s="40">
        <v>248191</v>
      </c>
      <c r="K24" s="40">
        <v>247121</v>
      </c>
      <c r="L24" s="40">
        <v>1070</v>
      </c>
      <c r="M24" s="40">
        <v>139696</v>
      </c>
      <c r="N24" s="40">
        <v>139451</v>
      </c>
      <c r="O24" s="40">
        <v>245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222045</v>
      </c>
      <c r="F25" s="25">
        <v>221617</v>
      </c>
      <c r="G25" s="25">
        <v>201947</v>
      </c>
      <c r="H25" s="25">
        <v>19670</v>
      </c>
      <c r="I25" s="25">
        <v>428</v>
      </c>
      <c r="J25" s="25">
        <v>282609</v>
      </c>
      <c r="K25" s="25">
        <v>282023</v>
      </c>
      <c r="L25" s="25">
        <v>586</v>
      </c>
      <c r="M25" s="25">
        <v>164682</v>
      </c>
      <c r="N25" s="25">
        <v>164403</v>
      </c>
      <c r="O25" s="25">
        <v>279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236117</v>
      </c>
      <c r="F26" s="30">
        <v>236117</v>
      </c>
      <c r="G26" s="30">
        <v>226981</v>
      </c>
      <c r="H26" s="30">
        <v>9136</v>
      </c>
      <c r="I26" s="30">
        <v>0</v>
      </c>
      <c r="J26" s="30">
        <v>282036</v>
      </c>
      <c r="K26" s="30">
        <v>282036</v>
      </c>
      <c r="L26" s="30">
        <v>0</v>
      </c>
      <c r="M26" s="30">
        <v>192290</v>
      </c>
      <c r="N26" s="30">
        <v>192290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167968</v>
      </c>
      <c r="F27" s="30">
        <v>166281</v>
      </c>
      <c r="G27" s="30">
        <v>158470</v>
      </c>
      <c r="H27" s="30">
        <v>7811</v>
      </c>
      <c r="I27" s="30">
        <v>1687</v>
      </c>
      <c r="J27" s="30">
        <v>373364</v>
      </c>
      <c r="K27" s="30">
        <v>371303</v>
      </c>
      <c r="L27" s="30">
        <v>2061</v>
      </c>
      <c r="M27" s="30">
        <v>106731</v>
      </c>
      <c r="N27" s="30">
        <v>105156</v>
      </c>
      <c r="O27" s="30">
        <v>1575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102</v>
      </c>
      <c r="F28" s="30" t="s">
        <v>102</v>
      </c>
      <c r="G28" s="30" t="s">
        <v>102</v>
      </c>
      <c r="H28" s="30" t="s">
        <v>102</v>
      </c>
      <c r="I28" s="30" t="s">
        <v>102</v>
      </c>
      <c r="J28" s="30" t="s">
        <v>102</v>
      </c>
      <c r="K28" s="30" t="s">
        <v>102</v>
      </c>
      <c r="L28" s="30" t="s">
        <v>102</v>
      </c>
      <c r="M28" s="30" t="s">
        <v>102</v>
      </c>
      <c r="N28" s="30" t="s">
        <v>102</v>
      </c>
      <c r="O28" s="30" t="s">
        <v>102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292771</v>
      </c>
      <c r="F29" s="30">
        <v>289292</v>
      </c>
      <c r="G29" s="30">
        <v>246874</v>
      </c>
      <c r="H29" s="30">
        <v>42418</v>
      </c>
      <c r="I29" s="30">
        <v>3479</v>
      </c>
      <c r="J29" s="30">
        <v>314928</v>
      </c>
      <c r="K29" s="30">
        <v>311587</v>
      </c>
      <c r="L29" s="30">
        <v>3341</v>
      </c>
      <c r="M29" s="30">
        <v>196366</v>
      </c>
      <c r="N29" s="30">
        <v>192289</v>
      </c>
      <c r="O29" s="30">
        <v>4077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340022</v>
      </c>
      <c r="F30" s="30">
        <v>339015</v>
      </c>
      <c r="G30" s="30">
        <v>282945</v>
      </c>
      <c r="H30" s="30">
        <v>56070</v>
      </c>
      <c r="I30" s="30">
        <v>1007</v>
      </c>
      <c r="J30" s="30">
        <v>355245</v>
      </c>
      <c r="K30" s="30">
        <v>354629</v>
      </c>
      <c r="L30" s="30">
        <v>616</v>
      </c>
      <c r="M30" s="30">
        <v>243308</v>
      </c>
      <c r="N30" s="30">
        <v>239818</v>
      </c>
      <c r="O30" s="30">
        <v>3490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350612</v>
      </c>
      <c r="F31" s="30">
        <v>344627</v>
      </c>
      <c r="G31" s="30">
        <v>331051</v>
      </c>
      <c r="H31" s="30">
        <v>13576</v>
      </c>
      <c r="I31" s="30">
        <v>5985</v>
      </c>
      <c r="J31" s="30">
        <v>417258</v>
      </c>
      <c r="K31" s="30">
        <v>410105</v>
      </c>
      <c r="L31" s="30">
        <v>7153</v>
      </c>
      <c r="M31" s="30">
        <v>226532</v>
      </c>
      <c r="N31" s="30">
        <v>222720</v>
      </c>
      <c r="O31" s="30">
        <v>3812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320161</v>
      </c>
      <c r="F32" s="30">
        <v>316496</v>
      </c>
      <c r="G32" s="30">
        <v>284269</v>
      </c>
      <c r="H32" s="30">
        <v>32227</v>
      </c>
      <c r="I32" s="30">
        <v>3665</v>
      </c>
      <c r="J32" s="30">
        <v>342325</v>
      </c>
      <c r="K32" s="30">
        <v>339021</v>
      </c>
      <c r="L32" s="30">
        <v>3304</v>
      </c>
      <c r="M32" s="30">
        <v>212632</v>
      </c>
      <c r="N32" s="30">
        <v>207214</v>
      </c>
      <c r="O32" s="30">
        <v>5418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286291</v>
      </c>
      <c r="F33" s="30">
        <v>259658</v>
      </c>
      <c r="G33" s="30">
        <v>251581</v>
      </c>
      <c r="H33" s="30">
        <v>8077</v>
      </c>
      <c r="I33" s="30">
        <v>26633</v>
      </c>
      <c r="J33" s="30">
        <v>329190</v>
      </c>
      <c r="K33" s="30">
        <v>310756</v>
      </c>
      <c r="L33" s="30">
        <v>18434</v>
      </c>
      <c r="M33" s="30">
        <v>214013</v>
      </c>
      <c r="N33" s="30">
        <v>173568</v>
      </c>
      <c r="O33" s="30">
        <v>40445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360869</v>
      </c>
      <c r="F34" s="30">
        <v>360771</v>
      </c>
      <c r="G34" s="30">
        <v>316526</v>
      </c>
      <c r="H34" s="30">
        <v>44245</v>
      </c>
      <c r="I34" s="30">
        <v>98</v>
      </c>
      <c r="J34" s="30">
        <v>382712</v>
      </c>
      <c r="K34" s="30">
        <v>382596</v>
      </c>
      <c r="L34" s="30">
        <v>116</v>
      </c>
      <c r="M34" s="30">
        <v>243664</v>
      </c>
      <c r="N34" s="30">
        <v>243664</v>
      </c>
      <c r="O34" s="30">
        <v>0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307478</v>
      </c>
      <c r="F35" s="30">
        <v>307478</v>
      </c>
      <c r="G35" s="30">
        <v>297489</v>
      </c>
      <c r="H35" s="30">
        <v>9989</v>
      </c>
      <c r="I35" s="30">
        <v>0</v>
      </c>
      <c r="J35" s="30">
        <v>320324</v>
      </c>
      <c r="K35" s="30">
        <v>320324</v>
      </c>
      <c r="L35" s="30">
        <v>0</v>
      </c>
      <c r="M35" s="30">
        <v>233155</v>
      </c>
      <c r="N35" s="30">
        <v>233155</v>
      </c>
      <c r="O35" s="30">
        <v>0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289554</v>
      </c>
      <c r="F36" s="30">
        <v>289551</v>
      </c>
      <c r="G36" s="30">
        <v>267953</v>
      </c>
      <c r="H36" s="30">
        <v>21598</v>
      </c>
      <c r="I36" s="30">
        <v>3</v>
      </c>
      <c r="J36" s="30">
        <v>329956</v>
      </c>
      <c r="K36" s="30">
        <v>329956</v>
      </c>
      <c r="L36" s="30">
        <v>0</v>
      </c>
      <c r="M36" s="30">
        <v>199667</v>
      </c>
      <c r="N36" s="30">
        <v>199658</v>
      </c>
      <c r="O36" s="30">
        <v>9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277465</v>
      </c>
      <c r="F37" s="30">
        <v>275515</v>
      </c>
      <c r="G37" s="30">
        <v>258978</v>
      </c>
      <c r="H37" s="30">
        <v>16537</v>
      </c>
      <c r="I37" s="30">
        <v>1950</v>
      </c>
      <c r="J37" s="30">
        <v>304457</v>
      </c>
      <c r="K37" s="30">
        <v>302041</v>
      </c>
      <c r="L37" s="30">
        <v>2416</v>
      </c>
      <c r="M37" s="30">
        <v>184261</v>
      </c>
      <c r="N37" s="30">
        <v>183921</v>
      </c>
      <c r="O37" s="30">
        <v>340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272498</v>
      </c>
      <c r="F38" s="30">
        <v>272498</v>
      </c>
      <c r="G38" s="30">
        <v>258911</v>
      </c>
      <c r="H38" s="30">
        <v>13587</v>
      </c>
      <c r="I38" s="30">
        <v>0</v>
      </c>
      <c r="J38" s="30">
        <v>337022</v>
      </c>
      <c r="K38" s="30">
        <v>337022</v>
      </c>
      <c r="L38" s="30">
        <v>0</v>
      </c>
      <c r="M38" s="30">
        <v>179195</v>
      </c>
      <c r="N38" s="30">
        <v>179195</v>
      </c>
      <c r="O38" s="30">
        <v>0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298911</v>
      </c>
      <c r="F39" s="30">
        <v>297874</v>
      </c>
      <c r="G39" s="30">
        <v>279104</v>
      </c>
      <c r="H39" s="30">
        <v>18770</v>
      </c>
      <c r="I39" s="30">
        <v>1037</v>
      </c>
      <c r="J39" s="30">
        <v>319563</v>
      </c>
      <c r="K39" s="30">
        <v>318312</v>
      </c>
      <c r="L39" s="30">
        <v>1251</v>
      </c>
      <c r="M39" s="30">
        <v>223184</v>
      </c>
      <c r="N39" s="30">
        <v>222933</v>
      </c>
      <c r="O39" s="30">
        <v>251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322652</v>
      </c>
      <c r="F40" s="30">
        <v>322587</v>
      </c>
      <c r="G40" s="30">
        <v>307886</v>
      </c>
      <c r="H40" s="30">
        <v>14701</v>
      </c>
      <c r="I40" s="30">
        <v>65</v>
      </c>
      <c r="J40" s="30">
        <v>364476</v>
      </c>
      <c r="K40" s="30">
        <v>364384</v>
      </c>
      <c r="L40" s="30">
        <v>92</v>
      </c>
      <c r="M40" s="30">
        <v>219447</v>
      </c>
      <c r="N40" s="30">
        <v>219447</v>
      </c>
      <c r="O40" s="30">
        <v>0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376481</v>
      </c>
      <c r="F41" s="30">
        <v>373865</v>
      </c>
      <c r="G41" s="30">
        <v>347796</v>
      </c>
      <c r="H41" s="30">
        <v>26069</v>
      </c>
      <c r="I41" s="30">
        <v>2616</v>
      </c>
      <c r="J41" s="30">
        <v>413815</v>
      </c>
      <c r="K41" s="30">
        <v>410937</v>
      </c>
      <c r="L41" s="30">
        <v>2878</v>
      </c>
      <c r="M41" s="30">
        <v>224688</v>
      </c>
      <c r="N41" s="30">
        <v>223137</v>
      </c>
      <c r="O41" s="30">
        <v>1551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375904</v>
      </c>
      <c r="F42" s="30">
        <v>375641</v>
      </c>
      <c r="G42" s="30">
        <v>352271</v>
      </c>
      <c r="H42" s="30">
        <v>23370</v>
      </c>
      <c r="I42" s="30">
        <v>263</v>
      </c>
      <c r="J42" s="30">
        <v>423115</v>
      </c>
      <c r="K42" s="30">
        <v>422968</v>
      </c>
      <c r="L42" s="30">
        <v>147</v>
      </c>
      <c r="M42" s="30">
        <v>207886</v>
      </c>
      <c r="N42" s="30">
        <v>207209</v>
      </c>
      <c r="O42" s="30">
        <v>677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333058</v>
      </c>
      <c r="F43" s="30">
        <v>330476</v>
      </c>
      <c r="G43" s="30">
        <v>308136</v>
      </c>
      <c r="H43" s="30">
        <v>22340</v>
      </c>
      <c r="I43" s="30">
        <v>2582</v>
      </c>
      <c r="J43" s="30">
        <v>362479</v>
      </c>
      <c r="K43" s="30">
        <v>360412</v>
      </c>
      <c r="L43" s="30">
        <v>2067</v>
      </c>
      <c r="M43" s="30">
        <v>236778</v>
      </c>
      <c r="N43" s="30">
        <v>232510</v>
      </c>
      <c r="O43" s="30">
        <v>4268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375786</v>
      </c>
      <c r="F44" s="30">
        <v>375574</v>
      </c>
      <c r="G44" s="30">
        <v>361365</v>
      </c>
      <c r="H44" s="30">
        <v>14209</v>
      </c>
      <c r="I44" s="30">
        <v>212</v>
      </c>
      <c r="J44" s="30">
        <v>391256</v>
      </c>
      <c r="K44" s="30">
        <v>391033</v>
      </c>
      <c r="L44" s="30">
        <v>223</v>
      </c>
      <c r="M44" s="30">
        <v>283189</v>
      </c>
      <c r="N44" s="30">
        <v>283041</v>
      </c>
      <c r="O44" s="30">
        <v>148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260744</v>
      </c>
      <c r="F45" s="40">
        <v>252530</v>
      </c>
      <c r="G45" s="40">
        <v>241576</v>
      </c>
      <c r="H45" s="40">
        <v>10954</v>
      </c>
      <c r="I45" s="40">
        <v>8214</v>
      </c>
      <c r="J45" s="40">
        <v>304074</v>
      </c>
      <c r="K45" s="40">
        <v>293870</v>
      </c>
      <c r="L45" s="40">
        <v>10204</v>
      </c>
      <c r="M45" s="40">
        <v>189793</v>
      </c>
      <c r="N45" s="40">
        <v>184837</v>
      </c>
      <c r="O45" s="40">
        <v>4956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290807</v>
      </c>
      <c r="F46" s="25">
        <v>286293</v>
      </c>
      <c r="G46" s="25">
        <v>261090</v>
      </c>
      <c r="H46" s="25">
        <v>25203</v>
      </c>
      <c r="I46" s="25">
        <v>4514</v>
      </c>
      <c r="J46" s="25">
        <v>352553</v>
      </c>
      <c r="K46" s="25">
        <v>347724</v>
      </c>
      <c r="L46" s="25">
        <v>4829</v>
      </c>
      <c r="M46" s="25">
        <v>185082</v>
      </c>
      <c r="N46" s="25">
        <v>181106</v>
      </c>
      <c r="O46" s="25">
        <v>3976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166952</v>
      </c>
      <c r="F47" s="40">
        <v>164868</v>
      </c>
      <c r="G47" s="40">
        <v>156995</v>
      </c>
      <c r="H47" s="40">
        <v>7873</v>
      </c>
      <c r="I47" s="40">
        <v>2084</v>
      </c>
      <c r="J47" s="40">
        <v>245562</v>
      </c>
      <c r="K47" s="40">
        <v>241100</v>
      </c>
      <c r="L47" s="40">
        <v>4462</v>
      </c>
      <c r="M47" s="40">
        <v>122173</v>
      </c>
      <c r="N47" s="40">
        <v>121443</v>
      </c>
      <c r="O47" s="40">
        <v>730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 t="s">
        <v>103</v>
      </c>
      <c r="F48" s="45" t="s">
        <v>103</v>
      </c>
      <c r="G48" s="45" t="s">
        <v>103</v>
      </c>
      <c r="H48" s="45" t="s">
        <v>103</v>
      </c>
      <c r="I48" s="45" t="s">
        <v>103</v>
      </c>
      <c r="J48" s="45" t="s">
        <v>103</v>
      </c>
      <c r="K48" s="45" t="s">
        <v>103</v>
      </c>
      <c r="L48" s="45" t="s">
        <v>103</v>
      </c>
      <c r="M48" s="45" t="s">
        <v>103</v>
      </c>
      <c r="N48" s="45" t="s">
        <v>103</v>
      </c>
      <c r="O48" s="45" t="s">
        <v>103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333070</v>
      </c>
      <c r="F49" s="45">
        <v>332828</v>
      </c>
      <c r="G49" s="45">
        <v>309034</v>
      </c>
      <c r="H49" s="45">
        <v>23794</v>
      </c>
      <c r="I49" s="45">
        <v>242</v>
      </c>
      <c r="J49" s="45">
        <v>427526</v>
      </c>
      <c r="K49" s="45">
        <v>427238</v>
      </c>
      <c r="L49" s="45">
        <v>288</v>
      </c>
      <c r="M49" s="45">
        <v>288828</v>
      </c>
      <c r="N49" s="45">
        <v>288607</v>
      </c>
      <c r="O49" s="45">
        <v>221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172127</v>
      </c>
      <c r="F50" s="25">
        <v>172127</v>
      </c>
      <c r="G50" s="25">
        <v>156851</v>
      </c>
      <c r="H50" s="25">
        <v>15276</v>
      </c>
      <c r="I50" s="25">
        <v>0</v>
      </c>
      <c r="J50" s="25">
        <v>196895</v>
      </c>
      <c r="K50" s="25">
        <v>196895</v>
      </c>
      <c r="L50" s="25">
        <v>0</v>
      </c>
      <c r="M50" s="25">
        <v>150882</v>
      </c>
      <c r="N50" s="25">
        <v>150882</v>
      </c>
      <c r="O50" s="25">
        <v>0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172436</v>
      </c>
      <c r="F51" s="35">
        <v>172182</v>
      </c>
      <c r="G51" s="35">
        <v>162157</v>
      </c>
      <c r="H51" s="35">
        <v>10025</v>
      </c>
      <c r="I51" s="35">
        <v>254</v>
      </c>
      <c r="J51" s="35">
        <v>225415</v>
      </c>
      <c r="K51" s="35">
        <v>224946</v>
      </c>
      <c r="L51" s="35">
        <v>469</v>
      </c>
      <c r="M51" s="35">
        <v>128328</v>
      </c>
      <c r="N51" s="35">
        <v>128252</v>
      </c>
      <c r="O51" s="35">
        <v>76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20200914</vt:lpstr>
      <vt:lpstr>'20200914'!Print_Area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2020-11-19T04:59:31Z</dcterms:modified>
</cp:coreProperties>
</file>