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9\"/>
    </mc:Choice>
  </mc:AlternateContent>
  <xr:revisionPtr revIDLastSave="0" documentId="13_ncr:1_{78EA01F8-D6F7-4022-9FE7-D5D9D0616A58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912" sheetId="1" r:id="rId1"/>
  </sheets>
  <definedNames>
    <definedName name="_xlnm.Print_Area" localSheetId="0">'20200912'!$A$1:$M$12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<sst xmlns="http://schemas.openxmlformats.org/spreadsheetml/2006/main" count="36" uniqueCount="17">
  <si>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</si>
  <si>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</si>
  <si>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</si>
  <si>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</si>
  <si>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</si>
  <si>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</si>
  <si>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</si>
  <si>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</si>
  <si>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</si>
  <si>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</si>
  <si>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</si>
  <si>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</si>
  <si>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</si>
  <si>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</si>
  <si>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</si>
  <si>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</si>
  <si>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常用労働者の１人平均月間出勤日数及び実労働時間数（令和２年９月分）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</si>
</sst>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21" t="s">
        <v>16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" customHeight="1" x14ac:dyDescent="0.15">
      <c r="A2" s="2" t="s">
        <v>15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</row>
    <row r="3" spans="1:13" ht="15" customHeight="1" x14ac:dyDescent="0.15">
      <c r="A3" s="13"/>
      <c r="B3" s="13"/>
      <c r="C3" s="3"/>
      <c r="D3" s="3"/>
      <c r="E3" s="3"/>
      <c r="F3" s="3"/>
      <c r="G3" s="3"/>
      <c r="H3" s="3"/>
      <c r="I3" s="3"/>
      <c r="J3" s="4"/>
      <c r="K3" s="5"/>
      <c r="L3" s="4"/>
      <c r="M3" s="20"/>
    </row>
    <row r="4" spans="1:13" ht="15" customHeight="1" x14ac:dyDescent="0.15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0.100000000000001" customHeight="1" x14ac:dyDescent="0.15">
      <c r="A5" s="7" t="s">
        <v>14</v>
      </c>
      <c r="B5" s="6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20.100000000000001" customHeight="1" x14ac:dyDescent="0.15">
      <c r="A6" s="22" t="s">
        <v>13</v>
      </c>
      <c r="B6" s="24" t="s">
        <v>7</v>
      </c>
      <c r="C6" s="25"/>
      <c r="D6" s="26"/>
      <c r="E6" s="24" t="s">
        <v>8</v>
      </c>
      <c r="F6" s="25"/>
      <c r="G6" s="26"/>
      <c r="H6" s="24" t="s">
        <v>9</v>
      </c>
      <c r="I6" s="25"/>
      <c r="J6" s="26"/>
      <c r="K6" s="24" t="s">
        <v>10</v>
      </c>
      <c r="L6" s="25"/>
      <c r="M6" s="26"/>
    </row>
    <row r="7" spans="1:13" ht="20.100000000000001" customHeight="1" thickBot="1" x14ac:dyDescent="0.2">
      <c r="A7" s="23"/>
      <c r="B7" s="8" t="s">
        <v>0</v>
      </c>
      <c r="C7" s="9" t="s">
        <v>1</v>
      </c>
      <c r="D7" s="9" t="s">
        <v>2</v>
      </c>
      <c r="E7" s="10" t="s">
        <v>0</v>
      </c>
      <c r="F7" s="9" t="s">
        <v>1</v>
      </c>
      <c r="G7" s="9" t="s">
        <v>2</v>
      </c>
      <c r="H7" s="10" t="s">
        <v>0</v>
      </c>
      <c r="I7" s="9" t="s">
        <v>1</v>
      </c>
      <c r="J7" s="9" t="s">
        <v>2</v>
      </c>
      <c r="K7" s="9" t="s">
        <v>0</v>
      </c>
      <c r="L7" s="10" t="s">
        <v>1</v>
      </c>
      <c r="M7" s="8" t="s">
        <v>2</v>
      </c>
    </row>
    <row r="8" spans="1:13" ht="9.9499999999999993" customHeight="1" thickTop="1" x14ac:dyDescent="0.15">
      <c r="A8" s="14"/>
      <c r="B8" s="15" t="s">
        <v>11</v>
      </c>
      <c r="C8" s="16" t="s">
        <v>11</v>
      </c>
      <c r="D8" s="16" t="s">
        <v>11</v>
      </c>
      <c r="E8" s="17" t="s">
        <v>12</v>
      </c>
      <c r="F8" s="17" t="s">
        <v>12</v>
      </c>
      <c r="G8" s="17" t="s">
        <v>12</v>
      </c>
      <c r="H8" s="17" t="s">
        <v>12</v>
      </c>
      <c r="I8" s="17" t="s">
        <v>12</v>
      </c>
      <c r="J8" s="17" t="s">
        <v>12</v>
      </c>
      <c r="K8" s="17" t="s">
        <v>12</v>
      </c>
      <c r="L8" s="17" t="s">
        <v>12</v>
      </c>
      <c r="M8" s="17" t="s">
        <v>12</v>
      </c>
    </row>
    <row r="9" spans="1:13" ht="20.100000000000001" customHeight="1" x14ac:dyDescent="0.15">
      <c r="A9" s="11" t="s">
        <v>3</v>
      </c>
      <c r="B9" s="18">
        <v>17.600000000000001</v>
      </c>
      <c r="C9" s="18">
        <v>17.899999999999999</v>
      </c>
      <c r="D9" s="18">
        <v>17.100000000000001</v>
      </c>
      <c r="E9" s="18">
        <v>138.19999999999999</v>
      </c>
      <c r="F9" s="18">
        <v>148.1</v>
      </c>
      <c r="G9" s="18">
        <v>126</v>
      </c>
      <c r="H9" s="18">
        <v>128.9</v>
      </c>
      <c r="I9" s="18">
        <v>136.5</v>
      </c>
      <c r="J9" s="18">
        <v>119.4</v>
      </c>
      <c r="K9" s="18">
        <v>9.3000000000000007</v>
      </c>
      <c r="L9" s="18">
        <v>11.6</v>
      </c>
      <c r="M9" s="18">
        <v>6.6</v>
      </c>
    </row>
    <row r="10" spans="1:13" ht="20.100000000000001" customHeight="1" x14ac:dyDescent="0.15">
      <c r="A10" s="12" t="s">
        <v>4</v>
      </c>
      <c r="B10" s="19">
        <v>17.8</v>
      </c>
      <c r="C10" s="19">
        <v>18.5</v>
      </c>
      <c r="D10" s="19">
        <v>16.899999999999999</v>
      </c>
      <c r="E10" s="19">
        <v>136.1</v>
      </c>
      <c r="F10" s="19">
        <v>151.19999999999999</v>
      </c>
      <c r="G10" s="19">
        <v>118.7</v>
      </c>
      <c r="H10" s="19">
        <v>126.2</v>
      </c>
      <c r="I10" s="19">
        <v>137.1</v>
      </c>
      <c r="J10" s="19">
        <v>113.6</v>
      </c>
      <c r="K10" s="19">
        <v>9.9</v>
      </c>
      <c r="L10" s="19">
        <v>14.1</v>
      </c>
      <c r="M10" s="19">
        <v>5.0999999999999996</v>
      </c>
    </row>
    <row r="11" spans="1:13" ht="20.100000000000001" customHeight="1" x14ac:dyDescent="0.15">
      <c r="A11" s="12" t="s">
        <v>5</v>
      </c>
      <c r="B11" s="19">
        <v>17.899999999999999</v>
      </c>
      <c r="C11" s="19">
        <v>18.899999999999999</v>
      </c>
      <c r="D11" s="19">
        <v>17</v>
      </c>
      <c r="E11" s="19">
        <v>132.6</v>
      </c>
      <c r="F11" s="19">
        <v>150.9</v>
      </c>
      <c r="G11" s="19">
        <v>115.8</v>
      </c>
      <c r="H11" s="19">
        <v>123</v>
      </c>
      <c r="I11" s="19">
        <v>136.6</v>
      </c>
      <c r="J11" s="19">
        <v>110.5</v>
      </c>
      <c r="K11" s="19">
        <v>9.6</v>
      </c>
      <c r="L11" s="19">
        <v>14.3</v>
      </c>
      <c r="M11" s="19">
        <v>5.3</v>
      </c>
    </row>
    <row r="12" spans="1:13" ht="20.100000000000001" customHeight="1" x14ac:dyDescent="0.15">
      <c r="A12" s="12" t="s">
        <v>6</v>
      </c>
      <c r="B12" s="19">
        <v>16.899999999999999</v>
      </c>
      <c r="C12" s="19">
        <v>18.399999999999999</v>
      </c>
      <c r="D12" s="19">
        <v>15.3</v>
      </c>
      <c r="E12" s="19">
        <v>128</v>
      </c>
      <c r="F12" s="19">
        <v>150.19999999999999</v>
      </c>
      <c r="G12" s="19">
        <v>104.1</v>
      </c>
      <c r="H12" s="19">
        <v>120.5</v>
      </c>
      <c r="I12" s="19">
        <v>138.30000000000001</v>
      </c>
      <c r="J12" s="19">
        <v>101.3</v>
      </c>
      <c r="K12" s="19">
        <v>7.5</v>
      </c>
      <c r="L12" s="19">
        <v>11.9</v>
      </c>
      <c r="M12" s="19">
        <v>2.8</v>
      </c>
    </row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20200912</vt:lpstr>
      <vt:lpstr>'20200912'!Print_Area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2020-11-19T04:58:07Z</dcterms:modified>
</cp:coreProperties>
</file>