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0 八潮市\"/>
    </mc:Choice>
  </mc:AlternateContent>
  <xr:revisionPtr revIDLastSave="0" documentId="13_ncr:101_{F7BB2DAD-EC00-4646-8326-1115CCEEAE15}" xr6:coauthVersionLast="36" xr6:coauthVersionMax="44" xr10:uidLastSave="{00000000-0000-0000-0000-000000000000}"/>
  <bookViews>
    <workbookView xWindow="-120" yWindow="-120" windowWidth="20730" windowHeight="11160" tabRatio="771" xr2:uid="{00000000-000D-0000-FFFF-FFFF00000000}"/>
  </bookViews>
  <sheets>
    <sheet name="指定介護老人福祉施設" sheetId="12" r:id="rId1"/>
    <sheet name="老人短期入所施設" sheetId="13" r:id="rId2"/>
    <sheet name="老人デイサービスセンター" sheetId="14" r:id="rId3"/>
  </sheets>
  <externalReferences>
    <externalReference r:id="rId4"/>
  </externalReferences>
  <definedNames>
    <definedName name="_xlnm.Criteria" localSheetId="0">指定介護老人福祉施設!#REF!</definedName>
    <definedName name="_xlnm.Criteria" localSheetId="2">老人デイサービスセンター!#REF!</definedName>
    <definedName name="_xlnm.Criteria" localSheetId="1">老人短期入所施設!#REF!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<sst xmlns="http://schemas.openxmlformats.org/spreadsheetml/2006/main" count="147" uniqueCount="43">
  <si>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</si>
  <si>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</si>
  <si>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</si>
  <si>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</si>
  <si>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</si>
  <si>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</si>
  <si>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</si>
  <si>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</si>
  <si>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</si>
  <si>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</si>
  <si>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</si>
  <si>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</si>
  <si>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</si>
  <si>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</si>
  <si>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</si>
  <si>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</si>
  <si>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</si>
  <si>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</si>
  <si>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</si>
  <si>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</si>
  <si>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</si>
  <si>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</si>
  <si>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</si>
  <si>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</si>
  <si>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</si>
  <si>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</si>
  <si>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</si>
  <si>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</si>
  <si>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</si>
  <si>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</si>
  <si>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八潮市</t>
  </si>
  <si>
    <t>介護サービス事業</t>
  </si>
  <si>
    <t>高齢者福祉施設やしお苑</t>
  </si>
  <si>
    <t>○</t>
  </si>
  <si>
    <t>指定介護老人福祉施設</t>
  </si>
  <si>
    <t>平成</t>
  </si>
  <si>
    <t>指定介護老人福祉施設</t>
    <phoneticPr fontId="2"/>
  </si>
  <si>
    <t>老人短期入所施設</t>
    <phoneticPr fontId="2"/>
  </si>
  <si>
    <t>短期入所生活介護やしお苑</t>
    <rPh sb="0" eb="2">
      <t>タンキ</t>
    </rPh>
    <rPh sb="2" eb="4">
      <t>ニュウショ</t>
    </rPh>
    <rPh sb="4" eb="6">
      <t>セイカツ</t>
    </rPh>
    <rPh sb="6" eb="8">
      <t>カイゴ</t>
    </rPh>
    <rPh sb="11" eb="12">
      <t>エン</t>
    </rPh>
    <phoneticPr fontId="2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</si>
  <si>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</si>
  <si>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老人デイサービスセンター</t>
    <phoneticPr fontId="2"/>
  </si>
  <si>
    <t>通所介護やしお苑</t>
    <rPh sb="0" eb="2">
      <t>ツウショ</t>
    </rPh>
    <rPh sb="2" eb="4">
      <t>カイゴ</t>
    </rPh>
    <rPh sb="7" eb="8">
      <t>エン</t>
    </rPh>
    <phoneticPr fontId="2"/>
  </si>
  <si>
    <t>老人デイサービスセンター</t>
    <rPh sb="0" eb="2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</si>
</sst>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55034F6D-5DFB-4669-B90B-5A84A430FD9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1393217-B997-45B4-BB3A-59A77CE46A6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FDD5F51-4E5F-48F9-B794-652B6AEB3C1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11EA32C8-F2E0-4734-AB90-E20F3633D327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426A0CD7-EBED-4DA9-8300-C20BE14FDD9B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AA8ED3D5-09EC-4ADF-ACF9-136076B0924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C2DB22C-307C-4D78-9F41-33D0E3A7B13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58E19F5-2EF0-4542-BEF2-632BA36E5C4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FCAAB99C-B48D-4EAF-A8B4-9BA14B1F971B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78FF3101-7A1A-451D-8298-165033850C1F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19891CA8-BC46-45DC-A155-5E2BC59DDC3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36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32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0"/>
      <c r="BR20" s="35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0"/>
      <c r="BR21" s="35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0"/>
      <c r="BR22" s="35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0"/>
      <c r="BR23" s="35"/>
    </row>
    <row r="24" spans="1:70" ht="15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33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0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0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0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1"/>
      <c r="BK27" s="62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9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40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40"/>
    </row>
    <row r="33" spans="1:70" ht="15.6" customHeight="1">
      <c r="A33" s="2"/>
      <c r="B33" s="2"/>
      <c r="C33" s="46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23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5.6" customHeight="1">
      <c r="A34" s="2"/>
      <c r="B34" s="2"/>
      <c r="C34" s="46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40"/>
    </row>
    <row r="37" spans="1:70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33</v>
      </c>
      <c r="O37" s="152"/>
      <c r="P37" s="152"/>
      <c r="Q37" s="153"/>
      <c r="R37" s="23"/>
      <c r="S37" s="23"/>
      <c r="T37" s="23"/>
      <c r="U37" s="160" t="s">
        <v>34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180" t="s">
        <v>35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49"/>
      <c r="BR37" s="40"/>
    </row>
    <row r="38" spans="1:70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49"/>
      <c r="BR38" s="40"/>
    </row>
    <row r="39" spans="1:70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49"/>
      <c r="BR39" s="40"/>
    </row>
    <row r="40" spans="1:70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48"/>
      <c r="AN40" s="149"/>
      <c r="AO40" s="149"/>
      <c r="AP40" s="149"/>
      <c r="AQ40" s="149"/>
      <c r="AR40" s="149"/>
      <c r="AS40" s="149"/>
      <c r="AT40" s="186"/>
      <c r="AU40" s="148" t="s">
        <v>33</v>
      </c>
      <c r="AV40" s="149"/>
      <c r="AW40" s="149"/>
      <c r="AX40" s="149"/>
      <c r="AY40" s="149"/>
      <c r="AZ40" s="149"/>
      <c r="BA40" s="149"/>
      <c r="BB40" s="186"/>
      <c r="BC40" s="50"/>
      <c r="BD40" s="21"/>
      <c r="BE40" s="182">
        <v>18</v>
      </c>
      <c r="BF40" s="183"/>
      <c r="BG40" s="183"/>
      <c r="BH40" s="183"/>
      <c r="BI40" s="182">
        <v>4</v>
      </c>
      <c r="BJ40" s="183"/>
      <c r="BK40" s="183"/>
      <c r="BL40" s="185"/>
      <c r="BM40" s="182">
        <v>1</v>
      </c>
      <c r="BN40" s="183"/>
      <c r="BO40" s="183"/>
      <c r="BP40" s="185"/>
      <c r="BQ40" s="49"/>
      <c r="BR40" s="40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0"/>
      <c r="BD41" s="50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49"/>
      <c r="BR41" s="40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0"/>
      <c r="BD42" s="2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49"/>
      <c r="BR42" s="40"/>
    </row>
    <row r="43" spans="1:70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49"/>
      <c r="BR43" s="40"/>
    </row>
    <row r="44" spans="1:70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2" t="s">
        <v>10</v>
      </c>
      <c r="BF44" s="183"/>
      <c r="BG44" s="183"/>
      <c r="BH44" s="183"/>
      <c r="BI44" s="182" t="s">
        <v>11</v>
      </c>
      <c r="BJ44" s="183"/>
      <c r="BK44" s="183"/>
      <c r="BL44" s="183"/>
      <c r="BM44" s="182" t="s">
        <v>12</v>
      </c>
      <c r="BN44" s="183"/>
      <c r="BO44" s="183"/>
      <c r="BP44" s="185"/>
      <c r="BQ44" s="49"/>
      <c r="BR44" s="40"/>
    </row>
    <row r="45" spans="1:70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49"/>
      <c r="BR45" s="40"/>
    </row>
    <row r="46" spans="1:70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49"/>
      <c r="BR46" s="40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40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40"/>
    </row>
    <row r="49" spans="1:143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49"/>
      <c r="BR49" s="40"/>
    </row>
    <row r="50" spans="1:143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9"/>
      <c r="BR50" s="40"/>
    </row>
    <row r="51" spans="1:143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49"/>
      <c r="BR51" s="40"/>
    </row>
    <row r="52" spans="1:143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49"/>
      <c r="BR52" s="40"/>
    </row>
    <row r="53" spans="1:143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73:143" ht="12.6" customHeight="1"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80A6-4641-4354-891F-FE4EBFFB0103}">
  <sheetPr>
    <pageSetUpPr fitToPage="1"/>
  </sheetPr>
  <dimension ref="A1:EM73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37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38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0"/>
      <c r="BR20" s="35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0"/>
      <c r="BR21" s="35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0"/>
      <c r="BR22" s="35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0"/>
      <c r="BR23" s="35"/>
    </row>
    <row r="24" spans="1:70" ht="15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33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0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0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0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1"/>
      <c r="BK27" s="62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9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40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40"/>
    </row>
    <row r="33" spans="1:70" ht="15.6" customHeight="1">
      <c r="A33" s="2"/>
      <c r="B33" s="2"/>
      <c r="C33" s="46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23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5.6" customHeight="1">
      <c r="A34" s="2"/>
      <c r="B34" s="2"/>
      <c r="C34" s="46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40"/>
    </row>
    <row r="37" spans="1:70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33</v>
      </c>
      <c r="O37" s="152"/>
      <c r="P37" s="152"/>
      <c r="Q37" s="153"/>
      <c r="R37" s="23"/>
      <c r="S37" s="23"/>
      <c r="T37" s="23"/>
      <c r="U37" s="160" t="s">
        <v>39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180" t="s">
        <v>35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49"/>
      <c r="BR37" s="40"/>
    </row>
    <row r="38" spans="1:70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49"/>
      <c r="BR38" s="40"/>
    </row>
    <row r="39" spans="1:70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49"/>
      <c r="BR39" s="40"/>
    </row>
    <row r="40" spans="1:70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48"/>
      <c r="AN40" s="149"/>
      <c r="AO40" s="149"/>
      <c r="AP40" s="149"/>
      <c r="AQ40" s="149"/>
      <c r="AR40" s="149"/>
      <c r="AS40" s="149"/>
      <c r="AT40" s="186"/>
      <c r="AU40" s="148" t="s">
        <v>33</v>
      </c>
      <c r="AV40" s="149"/>
      <c r="AW40" s="149"/>
      <c r="AX40" s="149"/>
      <c r="AY40" s="149"/>
      <c r="AZ40" s="149"/>
      <c r="BA40" s="149"/>
      <c r="BB40" s="186"/>
      <c r="BC40" s="50"/>
      <c r="BD40" s="21"/>
      <c r="BE40" s="182">
        <v>18</v>
      </c>
      <c r="BF40" s="183"/>
      <c r="BG40" s="183"/>
      <c r="BH40" s="183"/>
      <c r="BI40" s="182">
        <v>4</v>
      </c>
      <c r="BJ40" s="183"/>
      <c r="BK40" s="183"/>
      <c r="BL40" s="185"/>
      <c r="BM40" s="182">
        <v>1</v>
      </c>
      <c r="BN40" s="183"/>
      <c r="BO40" s="183"/>
      <c r="BP40" s="185"/>
      <c r="BQ40" s="49"/>
      <c r="BR40" s="40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0"/>
      <c r="BD41" s="50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49"/>
      <c r="BR41" s="40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0"/>
      <c r="BD42" s="2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49"/>
      <c r="BR42" s="40"/>
    </row>
    <row r="43" spans="1:70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49"/>
      <c r="BR43" s="40"/>
    </row>
    <row r="44" spans="1:70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2" t="s">
        <v>10</v>
      </c>
      <c r="BF44" s="183"/>
      <c r="BG44" s="183"/>
      <c r="BH44" s="183"/>
      <c r="BI44" s="182" t="s">
        <v>11</v>
      </c>
      <c r="BJ44" s="183"/>
      <c r="BK44" s="183"/>
      <c r="BL44" s="183"/>
      <c r="BM44" s="182" t="s">
        <v>12</v>
      </c>
      <c r="BN44" s="183"/>
      <c r="BO44" s="183"/>
      <c r="BP44" s="185"/>
      <c r="BQ44" s="49"/>
      <c r="BR44" s="40"/>
    </row>
    <row r="45" spans="1:70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49"/>
      <c r="BR45" s="40"/>
    </row>
    <row r="46" spans="1:70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49"/>
      <c r="BR46" s="40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40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40"/>
    </row>
    <row r="49" spans="1:143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49"/>
      <c r="BR49" s="40"/>
    </row>
    <row r="50" spans="1:143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9"/>
      <c r="BR50" s="40"/>
    </row>
    <row r="51" spans="1:143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49"/>
      <c r="BR51" s="40"/>
    </row>
    <row r="52" spans="1:143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49"/>
      <c r="BR52" s="40"/>
    </row>
    <row r="53" spans="1:143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73:143" ht="12.6" customHeight="1"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81DDDE-98B0-485A-BE82-650A22AC1E2F}">
            <xm:f>指定介護老人福祉施設!$BB$25="○"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4A01-4339-4B53-80C0-BCEFC8D0FBDC}">
  <sheetPr>
    <pageSetUpPr fitToPage="1"/>
  </sheetPr>
  <dimension ref="A1:EM73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40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41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0"/>
      <c r="BR20" s="35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0"/>
      <c r="BR21" s="35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0"/>
      <c r="BR22" s="35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0"/>
      <c r="BR23" s="35"/>
    </row>
    <row r="24" spans="1:70" ht="15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33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0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0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0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1"/>
      <c r="BK27" s="62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9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40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40"/>
    </row>
    <row r="33" spans="1:70" ht="15.6" customHeight="1">
      <c r="A33" s="2"/>
      <c r="B33" s="2"/>
      <c r="C33" s="46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23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5.6" customHeight="1">
      <c r="A34" s="2"/>
      <c r="B34" s="2"/>
      <c r="C34" s="46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40"/>
    </row>
    <row r="37" spans="1:70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33</v>
      </c>
      <c r="O37" s="152"/>
      <c r="P37" s="152"/>
      <c r="Q37" s="153"/>
      <c r="R37" s="23"/>
      <c r="S37" s="23"/>
      <c r="T37" s="23"/>
      <c r="U37" s="160" t="s">
        <v>42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180" t="s">
        <v>35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49"/>
      <c r="BR37" s="40"/>
    </row>
    <row r="38" spans="1:70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49"/>
      <c r="BR38" s="40"/>
    </row>
    <row r="39" spans="1:70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49"/>
      <c r="BR39" s="40"/>
    </row>
    <row r="40" spans="1:70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48"/>
      <c r="AN40" s="149"/>
      <c r="AO40" s="149"/>
      <c r="AP40" s="149"/>
      <c r="AQ40" s="149"/>
      <c r="AR40" s="149"/>
      <c r="AS40" s="149"/>
      <c r="AT40" s="186"/>
      <c r="AU40" s="148" t="s">
        <v>33</v>
      </c>
      <c r="AV40" s="149"/>
      <c r="AW40" s="149"/>
      <c r="AX40" s="149"/>
      <c r="AY40" s="149"/>
      <c r="AZ40" s="149"/>
      <c r="BA40" s="149"/>
      <c r="BB40" s="186"/>
      <c r="BC40" s="50"/>
      <c r="BD40" s="21"/>
      <c r="BE40" s="182">
        <v>18</v>
      </c>
      <c r="BF40" s="183"/>
      <c r="BG40" s="183"/>
      <c r="BH40" s="183"/>
      <c r="BI40" s="182">
        <v>4</v>
      </c>
      <c r="BJ40" s="183"/>
      <c r="BK40" s="183"/>
      <c r="BL40" s="185"/>
      <c r="BM40" s="182">
        <v>1</v>
      </c>
      <c r="BN40" s="183"/>
      <c r="BO40" s="183"/>
      <c r="BP40" s="185"/>
      <c r="BQ40" s="49"/>
      <c r="BR40" s="40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0"/>
      <c r="BD41" s="50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49"/>
      <c r="BR41" s="40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0"/>
      <c r="BD42" s="2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49"/>
      <c r="BR42" s="40"/>
    </row>
    <row r="43" spans="1:70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49"/>
      <c r="BR43" s="40"/>
    </row>
    <row r="44" spans="1:70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2" t="s">
        <v>10</v>
      </c>
      <c r="BF44" s="183"/>
      <c r="BG44" s="183"/>
      <c r="BH44" s="183"/>
      <c r="BI44" s="182" t="s">
        <v>11</v>
      </c>
      <c r="BJ44" s="183"/>
      <c r="BK44" s="183"/>
      <c r="BL44" s="183"/>
      <c r="BM44" s="182" t="s">
        <v>12</v>
      </c>
      <c r="BN44" s="183"/>
      <c r="BO44" s="183"/>
      <c r="BP44" s="185"/>
      <c r="BQ44" s="49"/>
      <c r="BR44" s="40"/>
    </row>
    <row r="45" spans="1:70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49"/>
      <c r="BR45" s="40"/>
    </row>
    <row r="46" spans="1:70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49"/>
      <c r="BR46" s="40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40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40"/>
    </row>
    <row r="49" spans="1:143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49"/>
      <c r="BR49" s="40"/>
    </row>
    <row r="50" spans="1:143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9"/>
      <c r="BR50" s="40"/>
    </row>
    <row r="51" spans="1:143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49"/>
      <c r="BR51" s="40"/>
    </row>
    <row r="52" spans="1:143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49"/>
      <c r="BR52" s="40"/>
    </row>
    <row r="53" spans="1:143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73:143" ht="12.6" customHeight="1"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9822E1-C00B-474C-B989-15F6FB0B5390}">
            <xm:f>指定介護老人福祉施設!$BB$25="○"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指定介護老人福祉施設</vt:lpstr>
      <vt:lpstr>老人短期入所施設</vt:lpstr>
      <vt:lpstr>老人デイサービスセンター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2020-06-30T04:24:25Z</cp:lastPrinted>
  <dcterms:created xsi:type="dcterms:W3CDTF">2016-02-29T11:30:48Z</dcterms:created>
  <dcterms:modified xsi:type="dcterms:W3CDTF">2020-09-24T02:52:47Z</dcterms:modified>
</cp:coreProperties>
</file>