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AF921F94-E46C-4958-BA40-0D6368BB3620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0419" sheetId="1" r:id="rId1"/>
  </sheets>
  <definedNames>
    <definedName name="_xlnm.Print_Area" localSheetId="0">'20200419'!$A$1:$P$52</definedName>
  </definedNames>
  <calcPr calcId="191029"/>
</workbook>
</file>

<file path=xl/sharedStrings.xml><?xml version="1.0" encoding="utf-8"?>
<sst xmlns="http://schemas.openxmlformats.org/spreadsheetml/2006/main" count="148" uniqueCount="108">
  <si>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</si>
  <si>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</si>
  <si>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</si>
  <si>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</si>
  <si>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</si>
  <si>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</si>
  <si>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</si>
  <si>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</si>
  <si>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</si>
  <si>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</si>
  <si>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</si>
  <si>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</si>
  <si>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</si>
  <si>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</si>
  <si>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</si>
  <si>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</si>
  <si>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</si>
  <si>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</si>
  <si>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</si>
  <si>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</si>
  <si>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</si>
  <si>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</si>
  <si>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</si>
  <si>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</si>
  <si>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</si>
  <si>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</si>
  <si>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</si>
  <si>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</si>
  <si>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</si>
  <si>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</si>
  <si>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</si>
  <si>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</si>
  <si>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</si>
  <si>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</si>
  <si>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</si>
  <si>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</si>
  <si>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</si>
  <si>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</si>
  <si>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</si>
  <si>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</si>
  <si>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</si>
  <si>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</si>
  <si>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</si>
  <si>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</si>
  <si>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</si>
  <si>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</si>
  <si>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</si>
  <si>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</si>
  <si>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</si>
  <si>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</si>
  <si>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</si>
  <si>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</si>
  <si>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</si>
  <si>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</si>
  <si>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</si>
  <si>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</si>
  <si>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</si>
  <si>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</si>
  <si>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</si>
  <si>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</si>
  <si>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</si>
  <si>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</si>
  <si>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</si>
  <si>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</si>
  <si>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</si>
  <si>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</si>
  <si>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</si>
  <si>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</si>
  <si>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</si>
  <si>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</si>
  <si>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</si>
  <si>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</si>
  <si>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</si>
  <si>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</si>
  <si>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</si>
  <si>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</si>
  <si>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</si>
  <si>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</si>
  <si>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</si>
  <si>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</si>
  <si>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</si>
  <si>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</si>
  <si>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</si>
  <si>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</si>
  <si>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</si>
  <si>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</si>
  <si>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</si>
  <si>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</si>
  <si>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</si>
  <si>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</si>
  <si>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</si>
  <si>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</si>
  <si>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</si>
  <si>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</si>
  <si>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</si>
  <si>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</si>
  <si>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</si>
  <si>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</si>
  <si>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</si>
  <si>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</si>
  <si>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</si>
  <si>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</si>
  <si>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</si>
  <si>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</si>
  <si>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</si>
  <si>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（令和２年４月分）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</si>
  <si>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ｘ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</si>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</sst>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1045480</v>
      </c>
      <c r="F9" s="34">
        <v>49821</v>
      </c>
      <c r="G9" s="34">
        <v>54731</v>
      </c>
      <c r="H9" s="34">
        <v>1040570</v>
      </c>
      <c r="I9" s="34">
        <v>594340</v>
      </c>
      <c r="J9" s="35">
        <v>57.1</v>
      </c>
      <c r="K9" s="36">
        <v>596462</v>
      </c>
      <c r="L9" s="34">
        <v>28058</v>
      </c>
      <c r="M9" s="34">
        <v>22775</v>
      </c>
      <c r="N9" s="34">
        <v>601745</v>
      </c>
      <c r="O9" s="34">
        <v>314495</v>
      </c>
      <c r="P9" s="37">
        <v>52.3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0</v>
      </c>
      <c r="G10" s="42">
        <v>0</v>
      </c>
      <c r="H10" s="42">
        <v>14</v>
      </c>
      <c r="I10" s="42">
        <v>1</v>
      </c>
      <c r="J10" s="43">
        <v>7.1</v>
      </c>
      <c r="K10" s="44">
        <v>14</v>
      </c>
      <c r="L10" s="42">
        <v>0</v>
      </c>
      <c r="M10" s="42">
        <v>0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20559</v>
      </c>
      <c r="F11" s="50">
        <v>503</v>
      </c>
      <c r="G11" s="50">
        <v>572</v>
      </c>
      <c r="H11" s="50">
        <v>20490</v>
      </c>
      <c r="I11" s="50">
        <v>3192</v>
      </c>
      <c r="J11" s="51">
        <v>15.6</v>
      </c>
      <c r="K11" s="52">
        <v>3801</v>
      </c>
      <c r="L11" s="50">
        <v>32</v>
      </c>
      <c r="M11" s="50">
        <v>84</v>
      </c>
      <c r="N11" s="50">
        <v>3749</v>
      </c>
      <c r="O11" s="50">
        <v>617</v>
      </c>
      <c r="P11" s="53">
        <v>16.5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116931</v>
      </c>
      <c r="F12" s="83">
        <v>3246</v>
      </c>
      <c r="G12" s="83">
        <v>2603</v>
      </c>
      <c r="H12" s="83">
        <v>117574</v>
      </c>
      <c r="I12" s="83">
        <v>48566</v>
      </c>
      <c r="J12" s="84">
        <v>41.3</v>
      </c>
      <c r="K12" s="85">
        <v>75826</v>
      </c>
      <c r="L12" s="83">
        <v>2277</v>
      </c>
      <c r="M12" s="83">
        <v>1342</v>
      </c>
      <c r="N12" s="83">
        <v>76761</v>
      </c>
      <c r="O12" s="83">
        <v>26817</v>
      </c>
      <c r="P12" s="86">
        <v>34.9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934</v>
      </c>
      <c r="F13" s="50">
        <v>801</v>
      </c>
      <c r="G13" s="50">
        <v>48</v>
      </c>
      <c r="H13" s="50">
        <v>1687</v>
      </c>
      <c r="I13" s="50">
        <v>573</v>
      </c>
      <c r="J13" s="51">
        <v>34</v>
      </c>
      <c r="K13" s="52">
        <v>812</v>
      </c>
      <c r="L13" s="50">
        <v>9</v>
      </c>
      <c r="M13" s="50">
        <v>48</v>
      </c>
      <c r="N13" s="50">
        <v>773</v>
      </c>
      <c r="O13" s="50">
        <v>25</v>
      </c>
      <c r="P13" s="53">
        <v>3.2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7411</v>
      </c>
      <c r="F14" s="50">
        <v>609</v>
      </c>
      <c r="G14" s="50">
        <v>446</v>
      </c>
      <c r="H14" s="50">
        <v>7574</v>
      </c>
      <c r="I14" s="50">
        <v>446</v>
      </c>
      <c r="J14" s="51">
        <v>5.9</v>
      </c>
      <c r="K14" s="52">
        <v>4662</v>
      </c>
      <c r="L14" s="50">
        <v>44</v>
      </c>
      <c r="M14" s="50">
        <v>4</v>
      </c>
      <c r="N14" s="50">
        <v>4702</v>
      </c>
      <c r="O14" s="50">
        <v>11</v>
      </c>
      <c r="P14" s="53">
        <v>0.2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67343</v>
      </c>
      <c r="F15" s="50">
        <v>1506</v>
      </c>
      <c r="G15" s="50">
        <v>1209</v>
      </c>
      <c r="H15" s="50">
        <v>67640</v>
      </c>
      <c r="I15" s="50">
        <v>57460</v>
      </c>
      <c r="J15" s="51">
        <v>84.9</v>
      </c>
      <c r="K15" s="52">
        <v>59426</v>
      </c>
      <c r="L15" s="50">
        <v>1071</v>
      </c>
      <c r="M15" s="50">
        <v>1209</v>
      </c>
      <c r="N15" s="50">
        <v>59288</v>
      </c>
      <c r="O15" s="50">
        <v>50935</v>
      </c>
      <c r="P15" s="53">
        <v>85.9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221472</v>
      </c>
      <c r="F16" s="83">
        <v>3895</v>
      </c>
      <c r="G16" s="83">
        <v>8814</v>
      </c>
      <c r="H16" s="83">
        <v>216553</v>
      </c>
      <c r="I16" s="83">
        <v>167875</v>
      </c>
      <c r="J16" s="84">
        <v>77.5</v>
      </c>
      <c r="K16" s="85">
        <v>108297</v>
      </c>
      <c r="L16" s="83">
        <v>1433</v>
      </c>
      <c r="M16" s="83">
        <v>2264</v>
      </c>
      <c r="N16" s="83">
        <v>107466</v>
      </c>
      <c r="O16" s="83">
        <v>87976</v>
      </c>
      <c r="P16" s="86">
        <v>81.900000000000006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29623</v>
      </c>
      <c r="F17" s="50">
        <v>1345</v>
      </c>
      <c r="G17" s="50">
        <v>1328</v>
      </c>
      <c r="H17" s="50">
        <v>29640</v>
      </c>
      <c r="I17" s="50">
        <v>5007</v>
      </c>
      <c r="J17" s="51">
        <v>16.899999999999999</v>
      </c>
      <c r="K17" s="52">
        <v>17406</v>
      </c>
      <c r="L17" s="50">
        <v>596</v>
      </c>
      <c r="M17" s="50">
        <v>751</v>
      </c>
      <c r="N17" s="50">
        <v>17251</v>
      </c>
      <c r="O17" s="50">
        <v>3002</v>
      </c>
      <c r="P17" s="53">
        <v>17.399999999999999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10944</v>
      </c>
      <c r="F18" s="50">
        <v>219</v>
      </c>
      <c r="G18" s="50">
        <v>323</v>
      </c>
      <c r="H18" s="50">
        <v>10840</v>
      </c>
      <c r="I18" s="50">
        <v>7099</v>
      </c>
      <c r="J18" s="51">
        <v>65.5</v>
      </c>
      <c r="K18" s="52">
        <v>3727</v>
      </c>
      <c r="L18" s="50">
        <v>157</v>
      </c>
      <c r="M18" s="50">
        <v>21</v>
      </c>
      <c r="N18" s="50">
        <v>3863</v>
      </c>
      <c r="O18" s="50">
        <v>2531</v>
      </c>
      <c r="P18" s="53">
        <v>65.5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14518</v>
      </c>
      <c r="F19" s="50">
        <v>1011</v>
      </c>
      <c r="G19" s="50">
        <v>874</v>
      </c>
      <c r="H19" s="50">
        <v>14655</v>
      </c>
      <c r="I19" s="50">
        <v>5364</v>
      </c>
      <c r="J19" s="51">
        <v>36.6</v>
      </c>
      <c r="K19" s="52">
        <v>5807</v>
      </c>
      <c r="L19" s="50">
        <v>351</v>
      </c>
      <c r="M19" s="50">
        <v>509</v>
      </c>
      <c r="N19" s="50">
        <v>5649</v>
      </c>
      <c r="O19" s="50">
        <v>2349</v>
      </c>
      <c r="P19" s="53">
        <v>41.6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116225</v>
      </c>
      <c r="F20" s="50">
        <v>5008</v>
      </c>
      <c r="G20" s="50">
        <v>9161</v>
      </c>
      <c r="H20" s="50">
        <v>112072</v>
      </c>
      <c r="I20" s="50">
        <v>99894</v>
      </c>
      <c r="J20" s="51">
        <v>89.1</v>
      </c>
      <c r="K20" s="52">
        <v>49162</v>
      </c>
      <c r="L20" s="50">
        <v>1816</v>
      </c>
      <c r="M20" s="50">
        <v>2387</v>
      </c>
      <c r="N20" s="50">
        <v>48591</v>
      </c>
      <c r="O20" s="50">
        <v>40268</v>
      </c>
      <c r="P20" s="53">
        <v>82.9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39003</v>
      </c>
      <c r="F21" s="50">
        <v>1878</v>
      </c>
      <c r="G21" s="50">
        <v>2263</v>
      </c>
      <c r="H21" s="50">
        <v>38618</v>
      </c>
      <c r="I21" s="50">
        <v>23462</v>
      </c>
      <c r="J21" s="51">
        <v>60.8</v>
      </c>
      <c r="K21" s="52">
        <v>19970</v>
      </c>
      <c r="L21" s="50">
        <v>759</v>
      </c>
      <c r="M21" s="50">
        <v>915</v>
      </c>
      <c r="N21" s="50">
        <v>19814</v>
      </c>
      <c r="O21" s="50">
        <v>11242</v>
      </c>
      <c r="P21" s="53">
        <v>56.7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58088</v>
      </c>
      <c r="F22" s="50">
        <v>8224</v>
      </c>
      <c r="G22" s="50">
        <v>6061</v>
      </c>
      <c r="H22" s="50">
        <v>60251</v>
      </c>
      <c r="I22" s="50">
        <v>24751</v>
      </c>
      <c r="J22" s="51">
        <v>41.1</v>
      </c>
      <c r="K22" s="52">
        <v>34004</v>
      </c>
      <c r="L22" s="50">
        <v>5887</v>
      </c>
      <c r="M22" s="50">
        <v>3807</v>
      </c>
      <c r="N22" s="50">
        <v>36084</v>
      </c>
      <c r="O22" s="50">
        <v>8900</v>
      </c>
      <c r="P22" s="53">
        <v>24.7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265483</v>
      </c>
      <c r="F23" s="83">
        <v>17907</v>
      </c>
      <c r="G23" s="83">
        <v>14383</v>
      </c>
      <c r="H23" s="83">
        <v>269007</v>
      </c>
      <c r="I23" s="83">
        <v>108849</v>
      </c>
      <c r="J23" s="84">
        <v>40.5</v>
      </c>
      <c r="K23" s="85">
        <v>158123</v>
      </c>
      <c r="L23" s="83">
        <v>10889</v>
      </c>
      <c r="M23" s="83">
        <v>5904</v>
      </c>
      <c r="N23" s="83">
        <v>163108</v>
      </c>
      <c r="O23" s="83">
        <v>48324</v>
      </c>
      <c r="P23" s="86">
        <v>29.6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6706</v>
      </c>
      <c r="F24" s="50">
        <v>881</v>
      </c>
      <c r="G24" s="50">
        <v>825</v>
      </c>
      <c r="H24" s="50">
        <v>6762</v>
      </c>
      <c r="I24" s="50">
        <v>3494</v>
      </c>
      <c r="J24" s="51">
        <v>51.7</v>
      </c>
      <c r="K24" s="52">
        <v>2856</v>
      </c>
      <c r="L24" s="50">
        <v>149</v>
      </c>
      <c r="M24" s="50">
        <v>161</v>
      </c>
      <c r="N24" s="50">
        <v>2844</v>
      </c>
      <c r="O24" s="50">
        <v>1755</v>
      </c>
      <c r="P24" s="53">
        <v>61.7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70226</v>
      </c>
      <c r="F25" s="66">
        <v>2788</v>
      </c>
      <c r="G25" s="66">
        <v>5821</v>
      </c>
      <c r="H25" s="66">
        <v>67193</v>
      </c>
      <c r="I25" s="66">
        <v>38307</v>
      </c>
      <c r="J25" s="67">
        <v>57</v>
      </c>
      <c r="K25" s="68">
        <v>52569</v>
      </c>
      <c r="L25" s="66">
        <v>2588</v>
      </c>
      <c r="M25" s="66">
        <v>3369</v>
      </c>
      <c r="N25" s="66">
        <v>51788</v>
      </c>
      <c r="O25" s="66">
        <v>29742</v>
      </c>
      <c r="P25" s="69">
        <v>57.4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35398</v>
      </c>
      <c r="F26" s="42">
        <v>767</v>
      </c>
      <c r="G26" s="42">
        <v>1747</v>
      </c>
      <c r="H26" s="42">
        <v>34418</v>
      </c>
      <c r="I26" s="42">
        <v>17440</v>
      </c>
      <c r="J26" s="43">
        <v>50.7</v>
      </c>
      <c r="K26" s="44">
        <v>25410</v>
      </c>
      <c r="L26" s="42">
        <v>767</v>
      </c>
      <c r="M26" s="42">
        <v>503</v>
      </c>
      <c r="N26" s="42">
        <v>25674</v>
      </c>
      <c r="O26" s="42">
        <v>12801</v>
      </c>
      <c r="P26" s="45">
        <v>49.9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903</v>
      </c>
      <c r="F27" s="50">
        <v>4</v>
      </c>
      <c r="G27" s="50">
        <v>4</v>
      </c>
      <c r="H27" s="50">
        <v>903</v>
      </c>
      <c r="I27" s="50">
        <v>307</v>
      </c>
      <c r="J27" s="51">
        <v>34</v>
      </c>
      <c r="K27" s="52">
        <v>903</v>
      </c>
      <c r="L27" s="50">
        <v>4</v>
      </c>
      <c r="M27" s="50">
        <v>4</v>
      </c>
      <c r="N27" s="50">
        <v>903</v>
      </c>
      <c r="O27" s="50">
        <v>307</v>
      </c>
      <c r="P27" s="53">
        <v>34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1744</v>
      </c>
      <c r="F28" s="50">
        <v>124</v>
      </c>
      <c r="G28" s="50">
        <v>70</v>
      </c>
      <c r="H28" s="50">
        <v>1798</v>
      </c>
      <c r="I28" s="50">
        <v>1265</v>
      </c>
      <c r="J28" s="51">
        <v>70.400000000000006</v>
      </c>
      <c r="K28" s="52" t="s">
        <v>106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764</v>
      </c>
      <c r="F29" s="50">
        <v>0</v>
      </c>
      <c r="G29" s="50">
        <v>0</v>
      </c>
      <c r="H29" s="50">
        <v>764</v>
      </c>
      <c r="I29" s="50">
        <v>29</v>
      </c>
      <c r="J29" s="51">
        <v>3.8</v>
      </c>
      <c r="K29" s="52" t="s">
        <v>107</v>
      </c>
      <c r="L29" s="50" t="s">
        <v>107</v>
      </c>
      <c r="M29" s="50" t="s">
        <v>107</v>
      </c>
      <c r="N29" s="50" t="s">
        <v>107</v>
      </c>
      <c r="O29" s="50" t="s">
        <v>107</v>
      </c>
      <c r="P29" s="53" t="s">
        <v>107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3461</v>
      </c>
      <c r="F30" s="50">
        <v>46</v>
      </c>
      <c r="G30" s="50">
        <v>12</v>
      </c>
      <c r="H30" s="50">
        <v>3495</v>
      </c>
      <c r="I30" s="50">
        <v>323</v>
      </c>
      <c r="J30" s="51">
        <v>9.1999999999999993</v>
      </c>
      <c r="K30" s="52">
        <v>1792</v>
      </c>
      <c r="L30" s="50">
        <v>46</v>
      </c>
      <c r="M30" s="50">
        <v>12</v>
      </c>
      <c r="N30" s="50">
        <v>1826</v>
      </c>
      <c r="O30" s="50">
        <v>323</v>
      </c>
      <c r="P30" s="53">
        <v>17.7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4650</v>
      </c>
      <c r="F31" s="50">
        <v>139</v>
      </c>
      <c r="G31" s="50">
        <v>22</v>
      </c>
      <c r="H31" s="50">
        <v>4767</v>
      </c>
      <c r="I31" s="50">
        <v>1480</v>
      </c>
      <c r="J31" s="51">
        <v>31</v>
      </c>
      <c r="K31" s="52">
        <v>3090</v>
      </c>
      <c r="L31" s="50">
        <v>107</v>
      </c>
      <c r="M31" s="50">
        <v>22</v>
      </c>
      <c r="N31" s="50">
        <v>3175</v>
      </c>
      <c r="O31" s="50">
        <v>606</v>
      </c>
      <c r="P31" s="53">
        <v>19.100000000000001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8805</v>
      </c>
      <c r="F32" s="50">
        <v>332</v>
      </c>
      <c r="G32" s="50">
        <v>218</v>
      </c>
      <c r="H32" s="50">
        <v>8919</v>
      </c>
      <c r="I32" s="50">
        <v>3311</v>
      </c>
      <c r="J32" s="51">
        <v>37.1</v>
      </c>
      <c r="K32" s="52">
        <v>7260</v>
      </c>
      <c r="L32" s="50">
        <v>189</v>
      </c>
      <c r="M32" s="50">
        <v>201</v>
      </c>
      <c r="N32" s="50">
        <v>7248</v>
      </c>
      <c r="O32" s="50">
        <v>3025</v>
      </c>
      <c r="P32" s="53">
        <v>41.7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9037</v>
      </c>
      <c r="F33" s="50">
        <v>83</v>
      </c>
      <c r="G33" s="50">
        <v>57</v>
      </c>
      <c r="H33" s="50">
        <v>9063</v>
      </c>
      <c r="I33" s="50">
        <v>6111</v>
      </c>
      <c r="J33" s="51">
        <v>67.400000000000006</v>
      </c>
      <c r="K33" s="52">
        <v>2680</v>
      </c>
      <c r="L33" s="50">
        <v>83</v>
      </c>
      <c r="M33" s="50">
        <v>57</v>
      </c>
      <c r="N33" s="50">
        <v>2706</v>
      </c>
      <c r="O33" s="50">
        <v>804</v>
      </c>
      <c r="P33" s="53">
        <v>29.7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2762</v>
      </c>
      <c r="F34" s="50">
        <v>11</v>
      </c>
      <c r="G34" s="50">
        <v>0</v>
      </c>
      <c r="H34" s="50">
        <v>2773</v>
      </c>
      <c r="I34" s="50">
        <v>2402</v>
      </c>
      <c r="J34" s="51">
        <v>86.6</v>
      </c>
      <c r="K34" s="52">
        <v>741</v>
      </c>
      <c r="L34" s="50">
        <v>11</v>
      </c>
      <c r="M34" s="50">
        <v>0</v>
      </c>
      <c r="N34" s="50">
        <v>752</v>
      </c>
      <c r="O34" s="50">
        <v>381</v>
      </c>
      <c r="P34" s="53">
        <v>50.7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2572</v>
      </c>
      <c r="F35" s="50">
        <v>650</v>
      </c>
      <c r="G35" s="50">
        <v>0</v>
      </c>
      <c r="H35" s="50">
        <v>3222</v>
      </c>
      <c r="I35" s="50">
        <v>492</v>
      </c>
      <c r="J35" s="51">
        <v>15.3</v>
      </c>
      <c r="K35" s="52">
        <v>650</v>
      </c>
      <c r="L35" s="50">
        <v>53</v>
      </c>
      <c r="M35" s="50">
        <v>0</v>
      </c>
      <c r="N35" s="50">
        <v>703</v>
      </c>
      <c r="O35" s="50">
        <v>82</v>
      </c>
      <c r="P35" s="53">
        <v>11.7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892</v>
      </c>
      <c r="F36" s="50">
        <v>12</v>
      </c>
      <c r="G36" s="50">
        <v>0</v>
      </c>
      <c r="H36" s="50">
        <v>904</v>
      </c>
      <c r="I36" s="50">
        <v>129</v>
      </c>
      <c r="J36" s="51">
        <v>14.3</v>
      </c>
      <c r="K36" s="52">
        <v>440</v>
      </c>
      <c r="L36" s="50">
        <v>12</v>
      </c>
      <c r="M36" s="50">
        <v>0</v>
      </c>
      <c r="N36" s="50">
        <v>452</v>
      </c>
      <c r="O36" s="50">
        <v>68</v>
      </c>
      <c r="P36" s="53">
        <v>15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2178</v>
      </c>
      <c r="F37" s="50">
        <v>8</v>
      </c>
      <c r="G37" s="50">
        <v>11</v>
      </c>
      <c r="H37" s="50">
        <v>2175</v>
      </c>
      <c r="I37" s="50">
        <v>268</v>
      </c>
      <c r="J37" s="51">
        <v>12.3</v>
      </c>
      <c r="K37" s="52">
        <v>1880</v>
      </c>
      <c r="L37" s="50">
        <v>8</v>
      </c>
      <c r="M37" s="50">
        <v>11</v>
      </c>
      <c r="N37" s="50">
        <v>1877</v>
      </c>
      <c r="O37" s="50">
        <v>114</v>
      </c>
      <c r="P37" s="53">
        <v>6.1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7751</v>
      </c>
      <c r="F38" s="50">
        <v>312</v>
      </c>
      <c r="G38" s="50">
        <v>98</v>
      </c>
      <c r="H38" s="50">
        <v>7965</v>
      </c>
      <c r="I38" s="50">
        <v>3737</v>
      </c>
      <c r="J38" s="51">
        <v>46.9</v>
      </c>
      <c r="K38" s="52">
        <v>3359</v>
      </c>
      <c r="L38" s="50">
        <v>141</v>
      </c>
      <c r="M38" s="50">
        <v>98</v>
      </c>
      <c r="N38" s="50">
        <v>3402</v>
      </c>
      <c r="O38" s="50">
        <v>1398</v>
      </c>
      <c r="P38" s="53">
        <v>41.1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2999</v>
      </c>
      <c r="F39" s="50">
        <v>175</v>
      </c>
      <c r="G39" s="50">
        <v>30</v>
      </c>
      <c r="H39" s="50">
        <v>3144</v>
      </c>
      <c r="I39" s="50">
        <v>1564</v>
      </c>
      <c r="J39" s="51">
        <v>49.7</v>
      </c>
      <c r="K39" s="52">
        <v>2405</v>
      </c>
      <c r="L39" s="50">
        <v>175</v>
      </c>
      <c r="M39" s="50">
        <v>30</v>
      </c>
      <c r="N39" s="50">
        <v>2550</v>
      </c>
      <c r="O39" s="50">
        <v>1047</v>
      </c>
      <c r="P39" s="53">
        <v>41.1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3430</v>
      </c>
      <c r="F40" s="50">
        <v>110</v>
      </c>
      <c r="G40" s="50">
        <v>0</v>
      </c>
      <c r="H40" s="50">
        <v>3540</v>
      </c>
      <c r="I40" s="50">
        <v>946</v>
      </c>
      <c r="J40" s="51">
        <v>26.7</v>
      </c>
      <c r="K40" s="52">
        <v>2290</v>
      </c>
      <c r="L40" s="50">
        <v>110</v>
      </c>
      <c r="M40" s="50">
        <v>0</v>
      </c>
      <c r="N40" s="50">
        <v>2400</v>
      </c>
      <c r="O40" s="50">
        <v>507</v>
      </c>
      <c r="P40" s="53">
        <v>21.1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4295</v>
      </c>
      <c r="F41" s="50">
        <v>71</v>
      </c>
      <c r="G41" s="50">
        <v>37</v>
      </c>
      <c r="H41" s="50">
        <v>4329</v>
      </c>
      <c r="I41" s="50">
        <v>1258</v>
      </c>
      <c r="J41" s="51">
        <v>29.1</v>
      </c>
      <c r="K41" s="52">
        <v>3469</v>
      </c>
      <c r="L41" s="50">
        <v>71</v>
      </c>
      <c r="M41" s="50">
        <v>37</v>
      </c>
      <c r="N41" s="50">
        <v>3503</v>
      </c>
      <c r="O41" s="50">
        <v>639</v>
      </c>
      <c r="P41" s="53">
        <v>18.2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4582</v>
      </c>
      <c r="F42" s="50">
        <v>74</v>
      </c>
      <c r="G42" s="50">
        <v>32</v>
      </c>
      <c r="H42" s="50">
        <v>4624</v>
      </c>
      <c r="I42" s="50">
        <v>2189</v>
      </c>
      <c r="J42" s="51">
        <v>47.3</v>
      </c>
      <c r="K42" s="52">
        <v>3186</v>
      </c>
      <c r="L42" s="50">
        <v>74</v>
      </c>
      <c r="M42" s="50">
        <v>32</v>
      </c>
      <c r="N42" s="50">
        <v>3228</v>
      </c>
      <c r="O42" s="50">
        <v>1108</v>
      </c>
      <c r="P42" s="53">
        <v>34.299999999999997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5180</v>
      </c>
      <c r="F43" s="50">
        <v>21</v>
      </c>
      <c r="G43" s="50">
        <v>67</v>
      </c>
      <c r="H43" s="50">
        <v>5134</v>
      </c>
      <c r="I43" s="50">
        <v>825</v>
      </c>
      <c r="J43" s="51">
        <v>16.100000000000001</v>
      </c>
      <c r="K43" s="52">
        <v>3433</v>
      </c>
      <c r="L43" s="50">
        <v>21</v>
      </c>
      <c r="M43" s="50">
        <v>67</v>
      </c>
      <c r="N43" s="50">
        <v>3387</v>
      </c>
      <c r="O43" s="50">
        <v>825</v>
      </c>
      <c r="P43" s="53">
        <v>24.4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2550</v>
      </c>
      <c r="F44" s="50">
        <v>137</v>
      </c>
      <c r="G44" s="50">
        <v>46</v>
      </c>
      <c r="H44" s="50">
        <v>2641</v>
      </c>
      <c r="I44" s="50">
        <v>250</v>
      </c>
      <c r="J44" s="51">
        <v>9.5</v>
      </c>
      <c r="K44" s="52">
        <v>1988</v>
      </c>
      <c r="L44" s="50">
        <v>111</v>
      </c>
      <c r="M44" s="50">
        <v>46</v>
      </c>
      <c r="N44" s="50">
        <v>2053</v>
      </c>
      <c r="O44" s="50">
        <v>96</v>
      </c>
      <c r="P44" s="53">
        <v>4.7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7801</v>
      </c>
      <c r="F45" s="50">
        <v>141</v>
      </c>
      <c r="G45" s="50">
        <v>148</v>
      </c>
      <c r="H45" s="50">
        <v>7794</v>
      </c>
      <c r="I45" s="50">
        <v>968</v>
      </c>
      <c r="J45" s="51">
        <v>12.4</v>
      </c>
      <c r="K45" s="52">
        <v>6800</v>
      </c>
      <c r="L45" s="50">
        <v>141</v>
      </c>
      <c r="M45" s="50">
        <v>148</v>
      </c>
      <c r="N45" s="50">
        <v>6793</v>
      </c>
      <c r="O45" s="50">
        <v>382</v>
      </c>
      <c r="P45" s="53">
        <v>5.6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5177</v>
      </c>
      <c r="F46" s="66">
        <v>29</v>
      </c>
      <c r="G46" s="66">
        <v>4</v>
      </c>
      <c r="H46" s="66">
        <v>5202</v>
      </c>
      <c r="I46" s="66">
        <v>3272</v>
      </c>
      <c r="J46" s="67">
        <v>62.9</v>
      </c>
      <c r="K46" s="68">
        <v>2852</v>
      </c>
      <c r="L46" s="66">
        <v>29</v>
      </c>
      <c r="M46" s="66">
        <v>4</v>
      </c>
      <c r="N46" s="66">
        <v>2877</v>
      </c>
      <c r="O46" s="66">
        <v>1130</v>
      </c>
      <c r="P46" s="69">
        <v>39.299999999999997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33978</v>
      </c>
      <c r="F47" s="42">
        <v>471</v>
      </c>
      <c r="G47" s="42">
        <v>481</v>
      </c>
      <c r="H47" s="42">
        <v>33968</v>
      </c>
      <c r="I47" s="42">
        <v>11843</v>
      </c>
      <c r="J47" s="43">
        <v>34.9</v>
      </c>
      <c r="K47" s="44">
        <v>19233</v>
      </c>
      <c r="L47" s="42">
        <v>471</v>
      </c>
      <c r="M47" s="42">
        <v>481</v>
      </c>
      <c r="N47" s="42">
        <v>19223</v>
      </c>
      <c r="O47" s="42">
        <v>9818</v>
      </c>
      <c r="P47" s="45">
        <v>51.1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187494</v>
      </c>
      <c r="F48" s="66">
        <v>3424</v>
      </c>
      <c r="G48" s="66">
        <v>8333</v>
      </c>
      <c r="H48" s="66">
        <v>182585</v>
      </c>
      <c r="I48" s="66">
        <v>156032</v>
      </c>
      <c r="J48" s="67">
        <v>85.5</v>
      </c>
      <c r="K48" s="68">
        <v>89064</v>
      </c>
      <c r="L48" s="66">
        <v>962</v>
      </c>
      <c r="M48" s="66">
        <v>1783</v>
      </c>
      <c r="N48" s="66">
        <v>88243</v>
      </c>
      <c r="O48" s="66">
        <v>78158</v>
      </c>
      <c r="P48" s="69">
        <v>88.6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6546</v>
      </c>
      <c r="F49" s="74">
        <v>33</v>
      </c>
      <c r="G49" s="74">
        <v>284</v>
      </c>
      <c r="H49" s="74">
        <v>6295</v>
      </c>
      <c r="I49" s="74">
        <v>5210</v>
      </c>
      <c r="J49" s="75">
        <v>82.8</v>
      </c>
      <c r="K49" s="76" t="s">
        <v>106</v>
      </c>
      <c r="L49" s="74" t="s">
        <v>106</v>
      </c>
      <c r="M49" s="74" t="s">
        <v>106</v>
      </c>
      <c r="N49" s="74" t="s">
        <v>106</v>
      </c>
      <c r="O49" s="74" t="s">
        <v>106</v>
      </c>
      <c r="P49" s="75" t="s">
        <v>106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123840</v>
      </c>
      <c r="F50" s="74">
        <v>7776</v>
      </c>
      <c r="G50" s="74">
        <v>4961</v>
      </c>
      <c r="H50" s="74">
        <v>126655</v>
      </c>
      <c r="I50" s="74">
        <v>47426</v>
      </c>
      <c r="J50" s="75">
        <v>37.4</v>
      </c>
      <c r="K50" s="76">
        <v>77296</v>
      </c>
      <c r="L50" s="74">
        <v>5730</v>
      </c>
      <c r="M50" s="74">
        <v>3076</v>
      </c>
      <c r="N50" s="74">
        <v>79950</v>
      </c>
      <c r="O50" s="74">
        <v>18778</v>
      </c>
      <c r="P50" s="75">
        <v>23.5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14748</v>
      </c>
      <c r="F51" s="42">
        <v>744</v>
      </c>
      <c r="G51" s="42">
        <v>2068</v>
      </c>
      <c r="H51" s="42">
        <v>13424</v>
      </c>
      <c r="I51" s="42">
        <v>3794</v>
      </c>
      <c r="J51" s="43">
        <v>28.3</v>
      </c>
      <c r="K51" s="44">
        <v>12819</v>
      </c>
      <c r="L51" s="42">
        <v>662</v>
      </c>
      <c r="M51" s="42">
        <v>1924</v>
      </c>
      <c r="N51" s="42">
        <v>11557</v>
      </c>
      <c r="O51" s="42">
        <v>3302</v>
      </c>
      <c r="P51" s="45">
        <v>28.6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48498</v>
      </c>
      <c r="F52" s="58">
        <v>950</v>
      </c>
      <c r="G52" s="58">
        <v>3258</v>
      </c>
      <c r="H52" s="58">
        <v>46190</v>
      </c>
      <c r="I52" s="58">
        <v>29596</v>
      </c>
      <c r="J52" s="59">
        <v>64.099999999999994</v>
      </c>
      <c r="K52" s="60">
        <v>36712</v>
      </c>
      <c r="L52" s="58">
        <v>950</v>
      </c>
      <c r="M52" s="58">
        <v>1068</v>
      </c>
      <c r="N52" s="58">
        <v>36594</v>
      </c>
      <c r="O52" s="58">
        <v>24396</v>
      </c>
      <c r="P52" s="61">
        <v>66.7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20200419</vt:lpstr>
      <vt:lpstr>'20200419'!Print_Area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2020-06-24T05:10:09Z</dcterms:modified>
</cp:coreProperties>
</file>