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2\"/>
    </mc:Choice>
  </mc:AlternateContent>
  <xr:revisionPtr revIDLastSave="0" documentId="13_ncr:1_{E7A69F85-CD29-4AE9-9C98-DB198B74ACC3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209" sheetId="1" r:id="rId1"/>
  </sheets>
  <definedNames>
    <definedName name="_xlnm.Print_Area" localSheetId="0">'20200209'!$A$1:$R$66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<sst xmlns="http://schemas.openxmlformats.org/spreadsheetml/2006/main" count="121" uniqueCount="56">
  <si>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</si>
  <si>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</si>
  <si>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</si>
  <si>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</si>
  <si>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</si>
  <si>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</si>
  <si>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</si>
  <si>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</si>
  <si>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</si>
  <si>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</si>
  <si>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</si>
  <si>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</si>
  <si>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</si>
  <si>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</si>
  <si>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</si>
  <si>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</si>
  <si>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</si>
  <si>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</si>
  <si>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</si>
  <si>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</si>
  <si>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</si>
  <si>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</si>
  <si>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</si>
  <si>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</si>
  <si>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</si>
  <si>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</si>
  <si>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</si>
  <si>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</si>
  <si>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</si>
  <si>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</si>
  <si>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</si>
  <si>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</si>
  <si>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</si>
  <si>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</si>
  <si>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</si>
  <si>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</si>
  <si>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</si>
  <si>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</si>
  <si>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</si>
  <si>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</si>
  <si>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</si>
  <si>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</si>
  <si>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</si>
  <si>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</si>
  <si>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</si>
  <si>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</si>
  <si>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</si>
  <si>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</si>
  <si>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</si>
  <si>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</si>
  <si>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</si>
  <si>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</si>
  <si>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</si>
  <si>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</si>
  <si>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平成31年 2月</t>
  </si>
  <si>
    <t>令和 2年 1月</t>
    <rPh sb="0" eb="1">
      <t>レイ</t>
    </rPh>
    <rPh sb="1" eb="2">
      <t>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</si>
</sst>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53</v>
      </c>
      <c r="B13" s="21">
        <v>94.3</v>
      </c>
      <c r="C13" s="23" t="s">
        <v>51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54</v>
      </c>
      <c r="B15" s="21">
        <v>96.2</v>
      </c>
      <c r="C15" s="22">
        <v>162.5</v>
      </c>
      <c r="D15" s="22">
        <v>150.4</v>
      </c>
      <c r="E15" s="22">
        <v>88.6</v>
      </c>
      <c r="F15" s="22">
        <v>122.9</v>
      </c>
      <c r="G15" s="22">
        <v>77.599999999999994</v>
      </c>
      <c r="H15" s="22">
        <v>87.9</v>
      </c>
      <c r="I15" s="22">
        <v>100</v>
      </c>
      <c r="J15" s="22">
        <v>112.4</v>
      </c>
      <c r="K15" s="22">
        <v>55.2</v>
      </c>
      <c r="L15" s="22">
        <v>70.400000000000006</v>
      </c>
      <c r="M15" s="22">
        <v>142.9</v>
      </c>
      <c r="N15" s="24">
        <v>86.1</v>
      </c>
      <c r="O15" s="24">
        <v>320</v>
      </c>
      <c r="P15" s="24">
        <v>85.2</v>
      </c>
      <c r="Q15" s="24">
        <v>91</v>
      </c>
      <c r="R15" s="24">
        <v>95.6</v>
      </c>
    </row>
    <row r="16" spans="1:18" x14ac:dyDescent="0.15">
      <c r="A16" s="4" t="s">
        <v>42</v>
      </c>
      <c r="B16" s="21">
        <v>97.2</v>
      </c>
      <c r="C16" s="22">
        <v>168.3</v>
      </c>
      <c r="D16" s="22">
        <v>131.9</v>
      </c>
      <c r="E16" s="22">
        <v>93</v>
      </c>
      <c r="F16" s="22">
        <v>154.30000000000001</v>
      </c>
      <c r="G16" s="22">
        <v>92.3</v>
      </c>
      <c r="H16" s="22">
        <v>78.400000000000006</v>
      </c>
      <c r="I16" s="22">
        <v>109.2</v>
      </c>
      <c r="J16" s="22">
        <v>120.2</v>
      </c>
      <c r="K16" s="22">
        <v>58</v>
      </c>
      <c r="L16" s="22">
        <v>72.8</v>
      </c>
      <c r="M16" s="22">
        <v>148.6</v>
      </c>
      <c r="N16" s="24">
        <v>98.7</v>
      </c>
      <c r="O16" s="24">
        <v>352.5</v>
      </c>
      <c r="P16" s="24">
        <v>81.5</v>
      </c>
      <c r="Q16" s="24">
        <v>107.9</v>
      </c>
      <c r="R16" s="24">
        <v>98.2</v>
      </c>
    </row>
    <row r="17" spans="1:18" x14ac:dyDescent="0.15">
      <c r="A17" s="4" t="s">
        <v>34</v>
      </c>
      <c r="B17" s="21">
        <v>98.1</v>
      </c>
      <c r="C17" s="22">
        <v>202.9</v>
      </c>
      <c r="D17" s="22">
        <v>138.1</v>
      </c>
      <c r="E17" s="22">
        <v>90.5</v>
      </c>
      <c r="F17" s="22">
        <v>122.9</v>
      </c>
      <c r="G17" s="22">
        <v>84.6</v>
      </c>
      <c r="H17" s="22">
        <v>77.3</v>
      </c>
      <c r="I17" s="22">
        <v>107.7</v>
      </c>
      <c r="J17" s="22">
        <v>148.30000000000001</v>
      </c>
      <c r="K17" s="22">
        <v>60.1</v>
      </c>
      <c r="L17" s="22">
        <v>51.2</v>
      </c>
      <c r="M17" s="22">
        <v>154.30000000000001</v>
      </c>
      <c r="N17" s="24">
        <v>111.4</v>
      </c>
      <c r="O17" s="24">
        <v>380</v>
      </c>
      <c r="P17" s="24">
        <v>83.3</v>
      </c>
      <c r="Q17" s="24">
        <v>98.9</v>
      </c>
      <c r="R17" s="24">
        <v>99.1</v>
      </c>
    </row>
    <row r="18" spans="1:18" x14ac:dyDescent="0.15">
      <c r="A18" s="4" t="s">
        <v>49</v>
      </c>
      <c r="B18" s="21">
        <v>93.4</v>
      </c>
      <c r="C18" s="22">
        <v>209.6</v>
      </c>
      <c r="D18" s="22">
        <v>128.30000000000001</v>
      </c>
      <c r="E18" s="22">
        <v>82.9</v>
      </c>
      <c r="F18" s="22">
        <v>118.6</v>
      </c>
      <c r="G18" s="22">
        <v>88.1</v>
      </c>
      <c r="H18" s="22">
        <v>81.400000000000006</v>
      </c>
      <c r="I18" s="22">
        <v>104.6</v>
      </c>
      <c r="J18" s="22">
        <v>141.6</v>
      </c>
      <c r="K18" s="22">
        <v>49.7</v>
      </c>
      <c r="L18" s="22">
        <v>69.599999999999994</v>
      </c>
      <c r="M18" s="22">
        <v>148.6</v>
      </c>
      <c r="N18" s="24">
        <v>94.9</v>
      </c>
      <c r="O18" s="24">
        <v>345</v>
      </c>
      <c r="P18" s="24">
        <v>75.900000000000006</v>
      </c>
      <c r="Q18" s="24">
        <v>97.8</v>
      </c>
      <c r="R18" s="24">
        <v>87.7</v>
      </c>
    </row>
    <row r="19" spans="1:18" x14ac:dyDescent="0.15">
      <c r="A19" s="4" t="s">
        <v>50</v>
      </c>
      <c r="B19" s="21">
        <v>96.2</v>
      </c>
      <c r="C19" s="22">
        <v>140.4</v>
      </c>
      <c r="D19" s="22">
        <v>127.4</v>
      </c>
      <c r="E19" s="22">
        <v>82.9</v>
      </c>
      <c r="F19" s="22">
        <v>114.3</v>
      </c>
      <c r="G19" s="22">
        <v>88.8</v>
      </c>
      <c r="H19" s="22">
        <v>95.5</v>
      </c>
      <c r="I19" s="22">
        <v>104.6</v>
      </c>
      <c r="J19" s="22">
        <v>132.6</v>
      </c>
      <c r="K19" s="22">
        <v>54.5</v>
      </c>
      <c r="L19" s="22">
        <v>76</v>
      </c>
      <c r="M19" s="22">
        <v>148.6</v>
      </c>
      <c r="N19" s="24">
        <v>98.7</v>
      </c>
      <c r="O19" s="24">
        <v>332.5</v>
      </c>
      <c r="P19" s="24">
        <v>79.599999999999994</v>
      </c>
      <c r="Q19" s="24">
        <v>91</v>
      </c>
      <c r="R19" s="24">
        <v>84.2</v>
      </c>
    </row>
    <row r="20" spans="1:18" x14ac:dyDescent="0.15">
      <c r="A20" s="4" t="s">
        <v>35</v>
      </c>
      <c r="B20" s="21">
        <v>95.3</v>
      </c>
      <c r="C20" s="22" t="s">
        <v>51</v>
      </c>
      <c r="D20" s="22">
        <v>143.4</v>
      </c>
      <c r="E20" s="22">
        <v>84.2</v>
      </c>
      <c r="F20" s="22">
        <v>121.4</v>
      </c>
      <c r="G20" s="22">
        <v>84.6</v>
      </c>
      <c r="H20" s="22">
        <v>79.5</v>
      </c>
      <c r="I20" s="22">
        <v>103.1</v>
      </c>
      <c r="J20" s="22">
        <v>115.7</v>
      </c>
      <c r="K20" s="22">
        <v>60.1</v>
      </c>
      <c r="L20" s="22">
        <v>75.2</v>
      </c>
      <c r="M20" s="22">
        <v>148.6</v>
      </c>
      <c r="N20" s="24">
        <v>97.5</v>
      </c>
      <c r="O20" s="24">
        <v>455</v>
      </c>
      <c r="P20" s="24">
        <v>74.099999999999994</v>
      </c>
      <c r="Q20" s="24">
        <v>82</v>
      </c>
      <c r="R20" s="24">
        <v>86</v>
      </c>
    </row>
    <row r="21" spans="1:18" x14ac:dyDescent="0.15">
      <c r="A21" s="4" t="s">
        <v>36</v>
      </c>
      <c r="B21" s="21">
        <v>86.8</v>
      </c>
      <c r="C21" s="22">
        <v>153.80000000000001</v>
      </c>
      <c r="D21" s="22">
        <v>129.19999999999999</v>
      </c>
      <c r="E21" s="22">
        <v>81.599999999999994</v>
      </c>
      <c r="F21" s="22">
        <v>135.69999999999999</v>
      </c>
      <c r="G21" s="22">
        <v>79</v>
      </c>
      <c r="H21" s="22">
        <v>88.6</v>
      </c>
      <c r="I21" s="22">
        <v>103.1</v>
      </c>
      <c r="J21" s="22">
        <v>124.7</v>
      </c>
      <c r="K21" s="22">
        <v>59.4</v>
      </c>
      <c r="L21" s="22">
        <v>80</v>
      </c>
      <c r="M21" s="22">
        <v>148.6</v>
      </c>
      <c r="N21" s="24">
        <v>101.3</v>
      </c>
      <c r="O21" s="24">
        <v>127.5</v>
      </c>
      <c r="P21" s="24">
        <v>74.099999999999994</v>
      </c>
      <c r="Q21" s="24">
        <v>56.2</v>
      </c>
      <c r="R21" s="24">
        <v>60.5</v>
      </c>
    </row>
    <row r="22" spans="1:18" x14ac:dyDescent="0.15">
      <c r="A22" s="19" t="s">
        <v>37</v>
      </c>
      <c r="B22" s="21">
        <v>93.4</v>
      </c>
      <c r="C22" s="22">
        <v>151.9</v>
      </c>
      <c r="D22" s="22">
        <v>145.1</v>
      </c>
      <c r="E22" s="22">
        <v>81.599999999999994</v>
      </c>
      <c r="F22" s="22">
        <v>205.7</v>
      </c>
      <c r="G22" s="22">
        <v>78.3</v>
      </c>
      <c r="H22" s="22">
        <v>87.9</v>
      </c>
      <c r="I22" s="22">
        <v>110.8</v>
      </c>
      <c r="J22" s="22">
        <v>109</v>
      </c>
      <c r="K22" s="22">
        <v>49</v>
      </c>
      <c r="L22" s="22">
        <v>76</v>
      </c>
      <c r="M22" s="22">
        <v>125.7</v>
      </c>
      <c r="N22" s="24">
        <v>97.5</v>
      </c>
      <c r="O22" s="24">
        <v>302.5</v>
      </c>
      <c r="P22" s="24">
        <v>70.400000000000006</v>
      </c>
      <c r="Q22" s="24">
        <v>74.2</v>
      </c>
      <c r="R22" s="24">
        <v>87.7</v>
      </c>
    </row>
    <row r="23" spans="1:18" x14ac:dyDescent="0.15">
      <c r="A23" s="19" t="s">
        <v>46</v>
      </c>
      <c r="B23" s="21">
        <v>92.5</v>
      </c>
      <c r="C23" s="22">
        <v>154.80000000000001</v>
      </c>
      <c r="D23" s="22">
        <v>148.69999999999999</v>
      </c>
      <c r="E23" s="22">
        <v>81.599999999999994</v>
      </c>
      <c r="F23" s="22">
        <v>324.3</v>
      </c>
      <c r="G23" s="22">
        <v>87.4</v>
      </c>
      <c r="H23" s="22">
        <v>81.8</v>
      </c>
      <c r="I23" s="22">
        <v>106.2</v>
      </c>
      <c r="J23" s="22">
        <v>121.3</v>
      </c>
      <c r="K23" s="22">
        <v>46.2</v>
      </c>
      <c r="L23" s="22">
        <v>79.2</v>
      </c>
      <c r="M23" s="22">
        <v>125.7</v>
      </c>
      <c r="N23" s="24">
        <v>94.9</v>
      </c>
      <c r="O23" s="24">
        <v>315</v>
      </c>
      <c r="P23" s="24">
        <v>74.099999999999994</v>
      </c>
      <c r="Q23" s="24">
        <v>83.1</v>
      </c>
      <c r="R23" s="24">
        <v>88.6</v>
      </c>
    </row>
    <row r="24" spans="1:18" x14ac:dyDescent="0.15">
      <c r="A24" s="19" t="s">
        <v>38</v>
      </c>
      <c r="B24" s="21">
        <v>94.3</v>
      </c>
      <c r="C24" s="22">
        <v>160.6</v>
      </c>
      <c r="D24" s="22">
        <v>138.1</v>
      </c>
      <c r="E24" s="22">
        <v>83.5</v>
      </c>
      <c r="F24" s="22">
        <v>112.9</v>
      </c>
      <c r="G24" s="22">
        <v>90.9</v>
      </c>
      <c r="H24" s="22">
        <v>87.9</v>
      </c>
      <c r="I24" s="22">
        <v>104.6</v>
      </c>
      <c r="J24" s="22">
        <v>124.7</v>
      </c>
      <c r="K24" s="22">
        <v>46.2</v>
      </c>
      <c r="L24" s="22">
        <v>81.599999999999994</v>
      </c>
      <c r="M24" s="22">
        <v>131.4</v>
      </c>
      <c r="N24" s="24">
        <v>100</v>
      </c>
      <c r="O24" s="24">
        <v>307.5</v>
      </c>
      <c r="P24" s="24">
        <v>77.8</v>
      </c>
      <c r="Q24" s="24">
        <v>76.400000000000006</v>
      </c>
      <c r="R24" s="24">
        <v>87.7</v>
      </c>
    </row>
    <row r="25" spans="1:18" x14ac:dyDescent="0.15">
      <c r="A25" s="19" t="s">
        <v>41</v>
      </c>
      <c r="B25" s="1">
        <v>94.3</v>
      </c>
      <c r="C25" s="2">
        <v>176</v>
      </c>
      <c r="D25" s="2">
        <v>133.6</v>
      </c>
      <c r="E25" s="2">
        <v>88.6</v>
      </c>
      <c r="F25" s="2">
        <v>101.4</v>
      </c>
      <c r="G25" s="2">
        <v>83.2</v>
      </c>
      <c r="H25" s="2">
        <v>91.3</v>
      </c>
      <c r="I25" s="2">
        <v>107.7</v>
      </c>
      <c r="J25" s="2">
        <v>122.5</v>
      </c>
      <c r="K25" s="2">
        <v>39.9</v>
      </c>
      <c r="L25" s="2">
        <v>79.2</v>
      </c>
      <c r="M25" s="2">
        <v>145.69999999999999</v>
      </c>
      <c r="N25" s="2">
        <v>92.4</v>
      </c>
      <c r="O25" s="2">
        <v>265</v>
      </c>
      <c r="P25" s="2">
        <v>77.8</v>
      </c>
      <c r="Q25" s="2">
        <v>101.1</v>
      </c>
      <c r="R25" s="2">
        <v>81.599999999999994</v>
      </c>
    </row>
    <row r="26" spans="1:18" x14ac:dyDescent="0.15">
      <c r="A26" s="19" t="s">
        <v>55</v>
      </c>
      <c r="B26" s="1">
        <v>93.4</v>
      </c>
      <c r="C26" s="2">
        <v>137.5</v>
      </c>
      <c r="D26" s="2">
        <v>121.2</v>
      </c>
      <c r="E26" s="2">
        <v>73.400000000000006</v>
      </c>
      <c r="F26" s="2">
        <v>84.3</v>
      </c>
      <c r="G26" s="2">
        <v>99.3</v>
      </c>
      <c r="H26" s="2">
        <v>86.7</v>
      </c>
      <c r="I26" s="2">
        <v>144.6</v>
      </c>
      <c r="J26" s="2">
        <v>103.4</v>
      </c>
      <c r="K26" s="2">
        <v>42.7</v>
      </c>
      <c r="L26" s="2">
        <v>92.8</v>
      </c>
      <c r="M26" s="2">
        <v>142.9</v>
      </c>
      <c r="N26" s="2">
        <v>72.2</v>
      </c>
      <c r="O26" s="2">
        <v>270</v>
      </c>
      <c r="P26" s="2">
        <v>79.599999999999994</v>
      </c>
      <c r="Q26" s="2">
        <v>69.7</v>
      </c>
      <c r="R26" s="2">
        <v>85.1</v>
      </c>
    </row>
    <row r="27" spans="1:18" x14ac:dyDescent="0.15">
      <c r="A27" s="19" t="s">
        <v>48</v>
      </c>
      <c r="B27" s="1">
        <v>95.3</v>
      </c>
      <c r="C27" s="2">
        <v>141.30000000000001</v>
      </c>
      <c r="D27" s="2">
        <v>138.9</v>
      </c>
      <c r="E27" s="2">
        <v>81</v>
      </c>
      <c r="F27" s="2">
        <v>100</v>
      </c>
      <c r="G27" s="2">
        <v>118.9</v>
      </c>
      <c r="H27" s="2">
        <v>79.2</v>
      </c>
      <c r="I27" s="2">
        <v>140</v>
      </c>
      <c r="J27" s="2">
        <v>95.5</v>
      </c>
      <c r="K27" s="2">
        <v>45.5</v>
      </c>
      <c r="L27" s="2">
        <v>109.6</v>
      </c>
      <c r="M27" s="2">
        <v>131.4</v>
      </c>
      <c r="N27" s="2">
        <v>77.2</v>
      </c>
      <c r="O27" s="2">
        <v>282.5</v>
      </c>
      <c r="P27" s="2">
        <v>79.599999999999994</v>
      </c>
      <c r="Q27" s="2">
        <v>52.8</v>
      </c>
      <c r="R27" s="2">
        <v>92.1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-0.9</v>
      </c>
      <c r="C30" s="22">
        <v>-13</v>
      </c>
      <c r="D30" s="22">
        <v>-7.6</v>
      </c>
      <c r="E30" s="22">
        <v>-8.6</v>
      </c>
      <c r="F30" s="22">
        <v>-18.600000000000001</v>
      </c>
      <c r="G30" s="22">
        <v>53.2</v>
      </c>
      <c r="H30" s="22">
        <v>-9.9</v>
      </c>
      <c r="I30" s="22">
        <v>40</v>
      </c>
      <c r="J30" s="22">
        <v>-15</v>
      </c>
      <c r="K30" s="22">
        <v>-17.600000000000001</v>
      </c>
      <c r="L30" s="22">
        <v>55.7</v>
      </c>
      <c r="M30" s="22">
        <v>-8</v>
      </c>
      <c r="N30" s="22">
        <v>-10.3</v>
      </c>
      <c r="O30" s="22">
        <v>-11.7</v>
      </c>
      <c r="P30" s="22">
        <v>-6.6</v>
      </c>
      <c r="Q30" s="22">
        <v>-42</v>
      </c>
      <c r="R30" s="22">
        <v>-3.7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39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53</v>
      </c>
      <c r="B47" s="21">
        <v>101.8</v>
      </c>
      <c r="C47" s="23" t="s">
        <v>51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54</v>
      </c>
      <c r="B49" s="21">
        <v>102.5</v>
      </c>
      <c r="C49" s="22">
        <v>162.5</v>
      </c>
      <c r="D49" s="22">
        <v>272.39999999999998</v>
      </c>
      <c r="E49" s="22">
        <v>91.7</v>
      </c>
      <c r="F49" s="22">
        <v>197.7</v>
      </c>
      <c r="G49" s="22">
        <v>49.7</v>
      </c>
      <c r="H49" s="22">
        <v>84.1</v>
      </c>
      <c r="I49" s="22">
        <v>109.7</v>
      </c>
      <c r="J49" s="22">
        <v>123</v>
      </c>
      <c r="K49" s="22">
        <v>100.9</v>
      </c>
      <c r="L49" s="22">
        <v>76.2</v>
      </c>
      <c r="M49" s="22">
        <v>133.30000000000001</v>
      </c>
      <c r="N49" s="24">
        <v>142.1</v>
      </c>
      <c r="O49" s="24">
        <v>388</v>
      </c>
      <c r="P49" s="24">
        <v>83.6</v>
      </c>
      <c r="Q49" s="24">
        <v>96.7</v>
      </c>
      <c r="R49" s="24">
        <v>130.80000000000001</v>
      </c>
    </row>
    <row r="50" spans="1:18" x14ac:dyDescent="0.15">
      <c r="A50" s="4" t="s">
        <v>42</v>
      </c>
      <c r="B50" s="21">
        <v>102.5</v>
      </c>
      <c r="C50" s="22">
        <v>168.3</v>
      </c>
      <c r="D50" s="22">
        <v>253.4</v>
      </c>
      <c r="E50" s="22">
        <v>96.4</v>
      </c>
      <c r="F50" s="22">
        <v>220.9</v>
      </c>
      <c r="G50" s="22">
        <v>59.6</v>
      </c>
      <c r="H50" s="22">
        <v>72.2</v>
      </c>
      <c r="I50" s="22">
        <v>123.6</v>
      </c>
      <c r="J50" s="22">
        <v>128</v>
      </c>
      <c r="K50" s="22">
        <v>116.8</v>
      </c>
      <c r="L50" s="22">
        <v>38.5</v>
      </c>
      <c r="M50" s="22">
        <v>135.69999999999999</v>
      </c>
      <c r="N50" s="24">
        <v>171.9</v>
      </c>
      <c r="O50" s="24">
        <v>432</v>
      </c>
      <c r="P50" s="24">
        <v>77</v>
      </c>
      <c r="Q50" s="24">
        <v>107.4</v>
      </c>
      <c r="R50" s="24">
        <v>126.4</v>
      </c>
    </row>
    <row r="51" spans="1:18" x14ac:dyDescent="0.15">
      <c r="A51" s="4" t="s">
        <v>34</v>
      </c>
      <c r="B51" s="21">
        <v>103.4</v>
      </c>
      <c r="C51" s="22">
        <v>202.9</v>
      </c>
      <c r="D51" s="22">
        <v>253.4</v>
      </c>
      <c r="E51" s="22">
        <v>93.5</v>
      </c>
      <c r="F51" s="22">
        <v>181.4</v>
      </c>
      <c r="G51" s="22">
        <v>53.6</v>
      </c>
      <c r="H51" s="22">
        <v>71.5</v>
      </c>
      <c r="I51" s="22">
        <v>116.7</v>
      </c>
      <c r="J51" s="22">
        <v>156</v>
      </c>
      <c r="K51" s="22">
        <v>112.1</v>
      </c>
      <c r="L51" s="22">
        <v>33.799999999999997</v>
      </c>
      <c r="M51" s="22">
        <v>145.19999999999999</v>
      </c>
      <c r="N51" s="24">
        <v>194.7</v>
      </c>
      <c r="O51" s="24">
        <v>458</v>
      </c>
      <c r="P51" s="24">
        <v>80.3</v>
      </c>
      <c r="Q51" s="24">
        <v>95.9</v>
      </c>
      <c r="R51" s="24">
        <v>134.1</v>
      </c>
    </row>
    <row r="52" spans="1:18" x14ac:dyDescent="0.15">
      <c r="A52" s="4" t="s">
        <v>49</v>
      </c>
      <c r="B52" s="21">
        <v>99.2</v>
      </c>
      <c r="C52" s="22">
        <v>209.6</v>
      </c>
      <c r="D52" s="22">
        <v>248.3</v>
      </c>
      <c r="E52" s="22">
        <v>88.2</v>
      </c>
      <c r="F52" s="22">
        <v>202.3</v>
      </c>
      <c r="G52" s="22">
        <v>48.3</v>
      </c>
      <c r="H52" s="22">
        <v>74.400000000000006</v>
      </c>
      <c r="I52" s="22">
        <v>113.9</v>
      </c>
      <c r="J52" s="22">
        <v>147</v>
      </c>
      <c r="K52" s="22">
        <v>71</v>
      </c>
      <c r="L52" s="22">
        <v>80.8</v>
      </c>
      <c r="M52" s="22">
        <v>131</v>
      </c>
      <c r="N52" s="24">
        <v>161.4</v>
      </c>
      <c r="O52" s="24">
        <v>406</v>
      </c>
      <c r="P52" s="24">
        <v>78.7</v>
      </c>
      <c r="Q52" s="24">
        <v>96.7</v>
      </c>
      <c r="R52" s="24">
        <v>120.9</v>
      </c>
    </row>
    <row r="53" spans="1:18" x14ac:dyDescent="0.15">
      <c r="A53" s="4" t="s">
        <v>50</v>
      </c>
      <c r="B53" s="21">
        <v>103.4</v>
      </c>
      <c r="C53" s="22">
        <v>140.4</v>
      </c>
      <c r="D53" s="22">
        <v>232.8</v>
      </c>
      <c r="E53" s="22">
        <v>86.4</v>
      </c>
      <c r="F53" s="22">
        <v>183.7</v>
      </c>
      <c r="G53" s="22">
        <v>47.7</v>
      </c>
      <c r="H53" s="22">
        <v>90.3</v>
      </c>
      <c r="I53" s="22">
        <v>125</v>
      </c>
      <c r="J53" s="22">
        <v>150</v>
      </c>
      <c r="K53" s="22">
        <v>104.7</v>
      </c>
      <c r="L53" s="22">
        <v>73.099999999999994</v>
      </c>
      <c r="M53" s="22">
        <v>131</v>
      </c>
      <c r="N53" s="24">
        <v>177.2</v>
      </c>
      <c r="O53" s="24">
        <v>394</v>
      </c>
      <c r="P53" s="24">
        <v>75.400000000000006</v>
      </c>
      <c r="Q53" s="24">
        <v>87.6</v>
      </c>
      <c r="R53" s="24">
        <v>120.9</v>
      </c>
    </row>
    <row r="54" spans="1:18" x14ac:dyDescent="0.15">
      <c r="A54" s="4" t="s">
        <v>35</v>
      </c>
      <c r="B54" s="21">
        <v>104.2</v>
      </c>
      <c r="C54" s="22" t="s">
        <v>51</v>
      </c>
      <c r="D54" s="22">
        <v>251.7</v>
      </c>
      <c r="E54" s="22">
        <v>88.2</v>
      </c>
      <c r="F54" s="22">
        <v>197.7</v>
      </c>
      <c r="G54" s="22">
        <v>51.7</v>
      </c>
      <c r="H54" s="22">
        <v>75.5</v>
      </c>
      <c r="I54" s="22">
        <v>115.3</v>
      </c>
      <c r="J54" s="22">
        <v>132</v>
      </c>
      <c r="K54" s="22">
        <v>117.8</v>
      </c>
      <c r="L54" s="22">
        <v>76.2</v>
      </c>
      <c r="M54" s="22">
        <v>121.4</v>
      </c>
      <c r="N54" s="24">
        <v>163.19999999999999</v>
      </c>
      <c r="O54" s="24">
        <v>546</v>
      </c>
      <c r="P54" s="24">
        <v>77</v>
      </c>
      <c r="Q54" s="24">
        <v>86.8</v>
      </c>
      <c r="R54" s="24">
        <v>128.6</v>
      </c>
    </row>
    <row r="55" spans="1:18" x14ac:dyDescent="0.15">
      <c r="A55" s="4" t="s">
        <v>36</v>
      </c>
      <c r="B55" s="21">
        <v>94.1</v>
      </c>
      <c r="C55" s="22">
        <v>153.80000000000001</v>
      </c>
      <c r="D55" s="22">
        <v>251.7</v>
      </c>
      <c r="E55" s="22">
        <v>87.6</v>
      </c>
      <c r="F55" s="22">
        <v>202.3</v>
      </c>
      <c r="G55" s="22">
        <v>49</v>
      </c>
      <c r="H55" s="22">
        <v>90.6</v>
      </c>
      <c r="I55" s="22">
        <v>119.4</v>
      </c>
      <c r="J55" s="22">
        <v>141</v>
      </c>
      <c r="K55" s="22">
        <v>117.8</v>
      </c>
      <c r="L55" s="22">
        <v>81.5</v>
      </c>
      <c r="M55" s="22">
        <v>119</v>
      </c>
      <c r="N55" s="24">
        <v>171.9</v>
      </c>
      <c r="O55" s="24">
        <v>128</v>
      </c>
      <c r="P55" s="24">
        <v>77</v>
      </c>
      <c r="Q55" s="24">
        <v>59.5</v>
      </c>
      <c r="R55" s="24">
        <v>82.4</v>
      </c>
    </row>
    <row r="56" spans="1:18" x14ac:dyDescent="0.15">
      <c r="A56" s="19" t="s">
        <v>37</v>
      </c>
      <c r="B56" s="21">
        <v>102.5</v>
      </c>
      <c r="C56" s="22">
        <v>151.9</v>
      </c>
      <c r="D56" s="22">
        <v>246.6</v>
      </c>
      <c r="E56" s="22">
        <v>89.3</v>
      </c>
      <c r="F56" s="22">
        <v>351.2</v>
      </c>
      <c r="G56" s="22">
        <v>51.7</v>
      </c>
      <c r="H56" s="22">
        <v>91.7</v>
      </c>
      <c r="I56" s="22">
        <v>126.4</v>
      </c>
      <c r="J56" s="22">
        <v>128</v>
      </c>
      <c r="K56" s="22">
        <v>61.7</v>
      </c>
      <c r="L56" s="22">
        <v>80</v>
      </c>
      <c r="M56" s="22">
        <v>114.3</v>
      </c>
      <c r="N56" s="24">
        <v>173.7</v>
      </c>
      <c r="O56" s="24">
        <v>348</v>
      </c>
      <c r="P56" s="24">
        <v>72.099999999999994</v>
      </c>
      <c r="Q56" s="24">
        <v>79.3</v>
      </c>
      <c r="R56" s="24">
        <v>119.8</v>
      </c>
    </row>
    <row r="57" spans="1:18" x14ac:dyDescent="0.15">
      <c r="A57" s="19" t="s">
        <v>46</v>
      </c>
      <c r="B57" s="21">
        <v>100.8</v>
      </c>
      <c r="C57" s="22">
        <v>154.80000000000001</v>
      </c>
      <c r="D57" s="22">
        <v>281</v>
      </c>
      <c r="E57" s="22">
        <v>88.8</v>
      </c>
      <c r="F57" s="22">
        <v>541.9</v>
      </c>
      <c r="G57" s="22">
        <v>55</v>
      </c>
      <c r="H57" s="22">
        <v>83.4</v>
      </c>
      <c r="I57" s="22">
        <v>116.7</v>
      </c>
      <c r="J57" s="22">
        <v>136</v>
      </c>
      <c r="K57" s="22">
        <v>69.2</v>
      </c>
      <c r="L57" s="22">
        <v>86.2</v>
      </c>
      <c r="M57" s="22">
        <v>109.5</v>
      </c>
      <c r="N57" s="24">
        <v>161.4</v>
      </c>
      <c r="O57" s="24">
        <v>362</v>
      </c>
      <c r="P57" s="24">
        <v>75.400000000000006</v>
      </c>
      <c r="Q57" s="24">
        <v>83.5</v>
      </c>
      <c r="R57" s="24">
        <v>119.8</v>
      </c>
    </row>
    <row r="58" spans="1:18" x14ac:dyDescent="0.15">
      <c r="A58" s="19" t="s">
        <v>38</v>
      </c>
      <c r="B58" s="21">
        <v>102.5</v>
      </c>
      <c r="C58" s="22">
        <v>160.6</v>
      </c>
      <c r="D58" s="22">
        <v>293.10000000000002</v>
      </c>
      <c r="E58" s="22">
        <v>88.8</v>
      </c>
      <c r="F58" s="22">
        <v>183.7</v>
      </c>
      <c r="G58" s="22">
        <v>53.6</v>
      </c>
      <c r="H58" s="22">
        <v>88.8</v>
      </c>
      <c r="I58" s="22">
        <v>112.5</v>
      </c>
      <c r="J58" s="22">
        <v>147</v>
      </c>
      <c r="K58" s="22">
        <v>69.2</v>
      </c>
      <c r="L58" s="22">
        <v>81.5</v>
      </c>
      <c r="M58" s="22">
        <v>116.7</v>
      </c>
      <c r="N58" s="24">
        <v>177.2</v>
      </c>
      <c r="O58" s="24">
        <v>352</v>
      </c>
      <c r="P58" s="24">
        <v>83.6</v>
      </c>
      <c r="Q58" s="24">
        <v>80.2</v>
      </c>
      <c r="R58" s="24">
        <v>124.2</v>
      </c>
    </row>
    <row r="59" spans="1:18" x14ac:dyDescent="0.15">
      <c r="A59" s="19" t="s">
        <v>41</v>
      </c>
      <c r="B59" s="21">
        <v>104.2</v>
      </c>
      <c r="C59" s="22">
        <v>176</v>
      </c>
      <c r="D59" s="22">
        <v>253.4</v>
      </c>
      <c r="E59" s="22">
        <v>95.9</v>
      </c>
      <c r="F59" s="22">
        <v>167.4</v>
      </c>
      <c r="G59" s="22">
        <v>53.6</v>
      </c>
      <c r="H59" s="22">
        <v>91.3</v>
      </c>
      <c r="I59" s="22">
        <v>120.8</v>
      </c>
      <c r="J59" s="22">
        <v>145</v>
      </c>
      <c r="K59" s="22">
        <v>64.5</v>
      </c>
      <c r="L59" s="22">
        <v>77.7</v>
      </c>
      <c r="M59" s="22">
        <v>131</v>
      </c>
      <c r="N59" s="24">
        <v>150.9</v>
      </c>
      <c r="O59" s="24">
        <v>302</v>
      </c>
      <c r="P59" s="24">
        <v>80.3</v>
      </c>
      <c r="Q59" s="24">
        <v>104.1</v>
      </c>
      <c r="R59" s="24">
        <v>117.6</v>
      </c>
    </row>
    <row r="60" spans="1:18" x14ac:dyDescent="0.15">
      <c r="A60" s="19" t="s">
        <v>55</v>
      </c>
      <c r="B60" s="21">
        <v>98.3</v>
      </c>
      <c r="C60" s="22">
        <v>137.5</v>
      </c>
      <c r="D60" s="22">
        <v>379.3</v>
      </c>
      <c r="E60" s="22">
        <v>78.7</v>
      </c>
      <c r="F60" s="22">
        <v>160.5</v>
      </c>
      <c r="G60" s="22">
        <v>80.8</v>
      </c>
      <c r="H60" s="22">
        <v>91.7</v>
      </c>
      <c r="I60" s="22">
        <v>122.2</v>
      </c>
      <c r="J60" s="22">
        <v>108</v>
      </c>
      <c r="K60" s="22">
        <v>83.2</v>
      </c>
      <c r="L60" s="22">
        <v>88.5</v>
      </c>
      <c r="M60" s="22">
        <v>102.4</v>
      </c>
      <c r="N60" s="24">
        <v>86</v>
      </c>
      <c r="O60" s="24">
        <v>284</v>
      </c>
      <c r="P60" s="24">
        <v>88.5</v>
      </c>
      <c r="Q60" s="24">
        <v>71.900000000000006</v>
      </c>
      <c r="R60" s="24">
        <v>114.3</v>
      </c>
    </row>
    <row r="61" spans="1:18" x14ac:dyDescent="0.15">
      <c r="A61" s="19" t="s">
        <v>48</v>
      </c>
      <c r="B61" s="21">
        <v>98.3</v>
      </c>
      <c r="C61" s="22">
        <v>141.30000000000001</v>
      </c>
      <c r="D61" s="22">
        <v>429.3</v>
      </c>
      <c r="E61" s="22">
        <v>85.2</v>
      </c>
      <c r="F61" s="22">
        <v>188.4</v>
      </c>
      <c r="G61" s="22">
        <v>106.6</v>
      </c>
      <c r="H61" s="22">
        <v>76.5</v>
      </c>
      <c r="I61" s="22">
        <v>119.4</v>
      </c>
      <c r="J61" s="22">
        <v>102</v>
      </c>
      <c r="K61" s="22">
        <v>83.2</v>
      </c>
      <c r="L61" s="22">
        <v>93.8</v>
      </c>
      <c r="M61" s="22">
        <v>104.8</v>
      </c>
      <c r="N61" s="24">
        <v>94.7</v>
      </c>
      <c r="O61" s="24">
        <v>300</v>
      </c>
      <c r="P61" s="24">
        <v>91.8</v>
      </c>
      <c r="Q61" s="24">
        <v>53.7</v>
      </c>
      <c r="R61" s="24">
        <v>123.1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-4.0999999999999996</v>
      </c>
      <c r="C64" s="22">
        <v>-13</v>
      </c>
      <c r="D64" s="22">
        <v>57.6</v>
      </c>
      <c r="E64" s="22">
        <v>-7.1</v>
      </c>
      <c r="F64" s="22">
        <v>-4.7</v>
      </c>
      <c r="G64" s="22">
        <v>114.5</v>
      </c>
      <c r="H64" s="22">
        <v>-9</v>
      </c>
      <c r="I64" s="22">
        <v>8.8000000000000007</v>
      </c>
      <c r="J64" s="22">
        <v>-17.100000000000001</v>
      </c>
      <c r="K64" s="22">
        <v>-17.5</v>
      </c>
      <c r="L64" s="22">
        <v>23.1</v>
      </c>
      <c r="M64" s="22">
        <v>-21.4</v>
      </c>
      <c r="N64" s="22">
        <v>-33.4</v>
      </c>
      <c r="O64" s="22">
        <v>-22.7</v>
      </c>
      <c r="P64" s="22">
        <v>9.8000000000000007</v>
      </c>
      <c r="Q64" s="22">
        <v>-44.5</v>
      </c>
      <c r="R64" s="22">
        <v>-5.9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20200209</vt:lpstr>
      <vt:lpstr>'20200209'!Print_Area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2020-04-24T02:46:11Z</dcterms:modified>
</cp:coreProperties>
</file>