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DA525965-EB37-459C-9565-FCDF175A6D30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191211" sheetId="1" r:id="rId1"/>
  </sheets>
  <definedNames>
    <definedName name="_xlnm.Print_Area" localSheetId="0">'20191211'!$A$1:$M$13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<sst xmlns="http://schemas.openxmlformats.org/spreadsheetml/2006/main" count="23" uniqueCount="17">
  <si>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</si>
  <si>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</si>
  <si>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</si>
  <si>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</si>
  <si>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</si>
  <si>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</si>
  <si>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</si>
  <si>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</si>
  <si>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</si>
  <si>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</si>
  <si>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</si>
  <si>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</si>
  <si>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</si>
  <si>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</si>
  <si>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</si>
  <si>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</si>
  <si>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常用労働者の１人平均月間現金給与額（令和元年１２月分）</t>
    <rPh sb="30" eb="31">
      <t>レイ</t>
    </rPh>
    <rPh sb="31" eb="32">
      <t>ワ</t>
    </rPh>
    <rPh sb="32" eb="34">
      <t>ガンネン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</si>
</sst>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782682</v>
      </c>
      <c r="C8" s="14">
        <v>1004401</v>
      </c>
      <c r="D8" s="14">
        <v>504800</v>
      </c>
      <c r="E8" s="14">
        <v>329261</v>
      </c>
      <c r="F8" s="14">
        <v>406611</v>
      </c>
      <c r="G8" s="14">
        <v>232318</v>
      </c>
      <c r="H8" s="14">
        <v>299439</v>
      </c>
      <c r="I8" s="14">
        <v>29822</v>
      </c>
      <c r="J8" s="14">
        <v>453421</v>
      </c>
      <c r="K8" s="14">
        <v>597790</v>
      </c>
      <c r="L8" s="14">
        <v>272482</v>
      </c>
    </row>
    <row r="9" spans="1:13" ht="20.100000000000001" customHeight="1" x14ac:dyDescent="0.15">
      <c r="A9" s="15" t="s">
        <v>9</v>
      </c>
      <c r="B9" s="16">
        <v>590719</v>
      </c>
      <c r="C9" s="16">
        <v>801536</v>
      </c>
      <c r="D9" s="16">
        <v>345146</v>
      </c>
      <c r="E9" s="16">
        <v>285322</v>
      </c>
      <c r="F9" s="16">
        <v>363807</v>
      </c>
      <c r="G9" s="16">
        <v>193898</v>
      </c>
      <c r="H9" s="16">
        <v>257636</v>
      </c>
      <c r="I9" s="16">
        <v>27686</v>
      </c>
      <c r="J9" s="16">
        <v>305397</v>
      </c>
      <c r="K9" s="16">
        <v>437729</v>
      </c>
      <c r="L9" s="16">
        <v>151248</v>
      </c>
    </row>
    <row r="10" spans="1:13" ht="20.100000000000001" customHeight="1" x14ac:dyDescent="0.15">
      <c r="A10" s="15" t="s">
        <v>10</v>
      </c>
      <c r="B10" s="16">
        <v>487491</v>
      </c>
      <c r="C10" s="16">
        <v>618459</v>
      </c>
      <c r="D10" s="16">
        <v>328788</v>
      </c>
      <c r="E10" s="16">
        <v>241732</v>
      </c>
      <c r="F10" s="16">
        <v>302032</v>
      </c>
      <c r="G10" s="16">
        <v>168662</v>
      </c>
      <c r="H10" s="16">
        <v>222523</v>
      </c>
      <c r="I10" s="16">
        <v>19209</v>
      </c>
      <c r="J10" s="16">
        <v>245759</v>
      </c>
      <c r="K10" s="16">
        <v>316427</v>
      </c>
      <c r="L10" s="16">
        <v>160126</v>
      </c>
    </row>
    <row r="11" spans="1:13" ht="20.100000000000001" customHeight="1" x14ac:dyDescent="0.15">
      <c r="A11" s="15" t="s">
        <v>11</v>
      </c>
      <c r="B11" s="16">
        <v>376082</v>
      </c>
      <c r="C11" s="16">
        <v>522941</v>
      </c>
      <c r="D11" s="16">
        <v>237173</v>
      </c>
      <c r="E11" s="16">
        <v>210336</v>
      </c>
      <c r="F11" s="16">
        <v>278965</v>
      </c>
      <c r="G11" s="16">
        <v>145422</v>
      </c>
      <c r="H11" s="16">
        <v>199738</v>
      </c>
      <c r="I11" s="16">
        <v>10598</v>
      </c>
      <c r="J11" s="16">
        <v>165746</v>
      </c>
      <c r="K11" s="16">
        <v>243976</v>
      </c>
      <c r="L11" s="16">
        <v>91751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20191211</vt:lpstr>
      <vt:lpstr>'20191211'!Print_Area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2020-02-19T02:00:46Z</dcterms:modified>
</cp:coreProperties>
</file>