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45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<sst xmlns="http://schemas.openxmlformats.org/spreadsheetml/2006/main" count="52" uniqueCount="38">
  <si>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</si>
  <si>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</si>
  <si>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</si>
  <si>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</si>
  <si>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</si>
  <si>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</si>
  <si>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</si>
  <si>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</si>
  <si>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</si>
  <si>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</si>
  <si>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</si>
  <si>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</si>
  <si>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</si>
  <si>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</si>
  <si>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</si>
  <si>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</si>
  <si>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</si>
  <si>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</si>
  <si>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</si>
  <si>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</si>
  <si>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</si>
  <si>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</si>
  <si>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</si>
  <si>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</si>
  <si>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</si>
  <si>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</si>
  <si>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</si>
  <si>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</si>
  <si>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</si>
  <si>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</si>
  <si>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</si>
  <si>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</si>
  <si>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</si>
  <si>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行田市</t>
  </si>
  <si>
    <t>簡易水道事業</t>
  </si>
  <si>
    <t>○</t>
  </si>
  <si>
    <t>✓</t>
  </si>
  <si>
    <t>平成29年度南河原地区簡易水道事業を行田市水道事業に統合した。
効果については、行田市水道事業の負担は増えたが、旧簡易水道地区の継続給水ができている。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</si>
</sst>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CE43" sqref="CE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31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4"/>
    </row>
    <row r="21" spans="1:83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4"/>
    </row>
    <row r="22" spans="1:83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4"/>
    </row>
    <row r="23" spans="1:83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4"/>
    </row>
    <row r="24" spans="1:83" ht="15.6" customHeight="1">
      <c r="A24" s="2"/>
      <c r="B24" s="2"/>
      <c r="C24" s="19"/>
      <c r="D24" s="158" t="s">
        <v>35</v>
      </c>
      <c r="E24" s="159"/>
      <c r="F24" s="159"/>
      <c r="G24" s="159"/>
      <c r="H24" s="159"/>
      <c r="I24" s="159"/>
      <c r="J24" s="160"/>
      <c r="K24" s="158" t="s">
        <v>17</v>
      </c>
      <c r="L24" s="159"/>
      <c r="M24" s="159"/>
      <c r="N24" s="159"/>
      <c r="O24" s="159"/>
      <c r="P24" s="159"/>
      <c r="Q24" s="160"/>
      <c r="R24" s="158" t="s">
        <v>17</v>
      </c>
      <c r="S24" s="159"/>
      <c r="T24" s="159"/>
      <c r="U24" s="159"/>
      <c r="V24" s="159"/>
      <c r="W24" s="159"/>
      <c r="X24" s="160"/>
      <c r="Y24" s="158" t="s">
        <v>17</v>
      </c>
      <c r="Z24" s="159"/>
      <c r="AA24" s="159"/>
      <c r="AB24" s="159"/>
      <c r="AC24" s="159"/>
      <c r="AD24" s="159"/>
      <c r="AE24" s="160"/>
      <c r="AF24" s="158" t="s">
        <v>17</v>
      </c>
      <c r="AG24" s="159"/>
      <c r="AH24" s="159"/>
      <c r="AI24" s="159"/>
      <c r="AJ24" s="159"/>
      <c r="AK24" s="159"/>
      <c r="AL24" s="160"/>
      <c r="AM24" s="158" t="s">
        <v>17</v>
      </c>
      <c r="AN24" s="159"/>
      <c r="AO24" s="159"/>
      <c r="AP24" s="159"/>
      <c r="AQ24" s="159"/>
      <c r="AR24" s="159"/>
      <c r="AS24" s="160"/>
      <c r="AT24" s="158" t="s">
        <v>17</v>
      </c>
      <c r="AU24" s="159"/>
      <c r="AV24" s="159"/>
      <c r="AW24" s="159"/>
      <c r="AX24" s="159"/>
      <c r="AY24" s="159"/>
      <c r="AZ24" s="160"/>
      <c r="BA24" s="35"/>
      <c r="BB24" s="164" t="s">
        <v>17</v>
      </c>
      <c r="BC24" s="165"/>
      <c r="BD24" s="165"/>
      <c r="BE24" s="165"/>
      <c r="BF24" s="165"/>
      <c r="BG24" s="165"/>
      <c r="BH24" s="165"/>
      <c r="BI24" s="93"/>
      <c r="BJ24" s="94"/>
      <c r="BK24" s="63"/>
      <c r="BR24" s="34"/>
    </row>
    <row r="25" spans="1:83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6"/>
      <c r="BB25" s="158"/>
      <c r="BC25" s="159"/>
      <c r="BD25" s="159"/>
      <c r="BE25" s="159"/>
      <c r="BF25" s="159"/>
      <c r="BG25" s="159"/>
      <c r="BH25" s="159"/>
      <c r="BI25" s="97"/>
      <c r="BJ25" s="98"/>
      <c r="BK25" s="63"/>
      <c r="BR25" s="34"/>
    </row>
    <row r="26" spans="1:83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6"/>
      <c r="BB26" s="161"/>
      <c r="BC26" s="162"/>
      <c r="BD26" s="162"/>
      <c r="BE26" s="162"/>
      <c r="BF26" s="162"/>
      <c r="BG26" s="162"/>
      <c r="BH26" s="162"/>
      <c r="BI26" s="101"/>
      <c r="BJ26" s="102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67" t="s">
        <v>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30" t="s">
        <v>2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30" t="s">
        <v>9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35</v>
      </c>
      <c r="O36" s="140"/>
      <c r="P36" s="140"/>
      <c r="Q36" s="141"/>
      <c r="R36" s="23"/>
      <c r="S36" s="23"/>
      <c r="T36" s="23"/>
      <c r="U36" s="148" t="s">
        <v>37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53"/>
      <c r="AL36" s="53"/>
      <c r="AM36" s="157" t="s">
        <v>24</v>
      </c>
      <c r="AN36" s="157"/>
      <c r="AO36" s="157"/>
      <c r="AP36" s="157"/>
      <c r="AQ36" s="157"/>
      <c r="AR36" s="157"/>
      <c r="AS36" s="157"/>
      <c r="AT36" s="157"/>
      <c r="AU36" s="157" t="s">
        <v>25</v>
      </c>
      <c r="AV36" s="157"/>
      <c r="AW36" s="157"/>
      <c r="AX36" s="157"/>
      <c r="AY36" s="157"/>
      <c r="AZ36" s="157"/>
      <c r="BA36" s="157"/>
      <c r="BB36" s="157"/>
      <c r="BC36" s="50"/>
      <c r="BD36" s="21"/>
      <c r="BE36" s="173" t="s">
        <v>10</v>
      </c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7"/>
      <c r="BQ36" s="49"/>
      <c r="BR36" s="39"/>
    </row>
    <row r="37" spans="1:70" ht="15.6" customHeight="1">
      <c r="A37" s="52"/>
      <c r="B37" s="52"/>
      <c r="C37" s="46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3"/>
      <c r="S37" s="23"/>
      <c r="T37" s="23"/>
      <c r="U37" s="151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50"/>
      <c r="BD37" s="21"/>
      <c r="BE37" s="175"/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8"/>
      <c r="BQ37" s="49"/>
      <c r="BR37" s="39"/>
    </row>
    <row r="38" spans="1:70" ht="15.6" customHeight="1">
      <c r="A38" s="52"/>
      <c r="B38" s="52"/>
      <c r="C38" s="46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3"/>
      <c r="S38" s="23"/>
      <c r="T38" s="23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53"/>
      <c r="AL38" s="53"/>
      <c r="AM38" s="164" t="s">
        <v>35</v>
      </c>
      <c r="AN38" s="165"/>
      <c r="AO38" s="165"/>
      <c r="AP38" s="165"/>
      <c r="AQ38" s="165"/>
      <c r="AR38" s="165"/>
      <c r="AS38" s="165"/>
      <c r="AT38" s="179"/>
      <c r="AU38" s="164"/>
      <c r="AV38" s="165"/>
      <c r="AW38" s="165"/>
      <c r="AX38" s="165"/>
      <c r="AY38" s="165"/>
      <c r="AZ38" s="165"/>
      <c r="BA38" s="165"/>
      <c r="BB38" s="179"/>
      <c r="BC38" s="50"/>
      <c r="BD38" s="21"/>
      <c r="BE38" s="175"/>
      <c r="BF38" s="176"/>
      <c r="BG38" s="176"/>
      <c r="BH38" s="176"/>
      <c r="BI38" s="175"/>
      <c r="BJ38" s="176"/>
      <c r="BK38" s="176"/>
      <c r="BL38" s="176"/>
      <c r="BM38" s="175"/>
      <c r="BN38" s="176"/>
      <c r="BO38" s="176"/>
      <c r="BP38" s="178"/>
      <c r="BQ38" s="49"/>
      <c r="BR38" s="39"/>
    </row>
    <row r="39" spans="1:70" ht="15.6" customHeight="1">
      <c r="A39" s="52"/>
      <c r="B39" s="52"/>
      <c r="C39" s="4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3"/>
      <c r="S39" s="23"/>
      <c r="T39" s="23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53"/>
      <c r="AL39" s="53"/>
      <c r="AM39" s="158"/>
      <c r="AN39" s="159"/>
      <c r="AO39" s="159"/>
      <c r="AP39" s="159"/>
      <c r="AQ39" s="159"/>
      <c r="AR39" s="159"/>
      <c r="AS39" s="159"/>
      <c r="AT39" s="160"/>
      <c r="AU39" s="158"/>
      <c r="AV39" s="159"/>
      <c r="AW39" s="159"/>
      <c r="AX39" s="159"/>
      <c r="AY39" s="159"/>
      <c r="AZ39" s="159"/>
      <c r="BA39" s="159"/>
      <c r="BB39" s="160"/>
      <c r="BC39" s="50"/>
      <c r="BD39" s="21"/>
      <c r="BE39" s="175">
        <v>29</v>
      </c>
      <c r="BF39" s="75"/>
      <c r="BG39" s="75"/>
      <c r="BH39" s="76"/>
      <c r="BI39" s="175">
        <v>3</v>
      </c>
      <c r="BJ39" s="75"/>
      <c r="BK39" s="75"/>
      <c r="BL39" s="76"/>
      <c r="BM39" s="175">
        <v>31</v>
      </c>
      <c r="BN39" s="75"/>
      <c r="BO39" s="75"/>
      <c r="BP39" s="76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53"/>
      <c r="AL40" s="53"/>
      <c r="AM40" s="161"/>
      <c r="AN40" s="162"/>
      <c r="AO40" s="162"/>
      <c r="AP40" s="162"/>
      <c r="AQ40" s="162"/>
      <c r="AR40" s="162"/>
      <c r="AS40" s="162"/>
      <c r="AT40" s="163"/>
      <c r="AU40" s="161"/>
      <c r="AV40" s="162"/>
      <c r="AW40" s="162"/>
      <c r="AX40" s="162"/>
      <c r="AY40" s="162"/>
      <c r="AZ40" s="162"/>
      <c r="BA40" s="162"/>
      <c r="BB40" s="163"/>
      <c r="BC40" s="50"/>
      <c r="BD40" s="50"/>
      <c r="BE40" s="73"/>
      <c r="BF40" s="75"/>
      <c r="BG40" s="75"/>
      <c r="BH40" s="76"/>
      <c r="BI40" s="73"/>
      <c r="BJ40" s="75"/>
      <c r="BK40" s="75"/>
      <c r="BL40" s="76"/>
      <c r="BM40" s="73"/>
      <c r="BN40" s="75"/>
      <c r="BO40" s="75"/>
      <c r="BP40" s="76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3"/>
      <c r="BF41" s="75"/>
      <c r="BG41" s="75"/>
      <c r="BH41" s="76"/>
      <c r="BI41" s="73"/>
      <c r="BJ41" s="75"/>
      <c r="BK41" s="75"/>
      <c r="BL41" s="76"/>
      <c r="BM41" s="73"/>
      <c r="BN41" s="75"/>
      <c r="BO41" s="75"/>
      <c r="BP41" s="76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180" t="s">
        <v>36</v>
      </c>
      <c r="AN42" s="181"/>
      <c r="AO42" s="182" t="s">
        <v>29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50"/>
      <c r="BD42" s="50"/>
      <c r="BE42" s="73"/>
      <c r="BF42" s="75"/>
      <c r="BG42" s="75"/>
      <c r="BH42" s="76"/>
      <c r="BI42" s="73"/>
      <c r="BJ42" s="75"/>
      <c r="BK42" s="75"/>
      <c r="BL42" s="76"/>
      <c r="BM42" s="73"/>
      <c r="BN42" s="75"/>
      <c r="BO42" s="75"/>
      <c r="BP42" s="76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53"/>
      <c r="AL43" s="53"/>
      <c r="AM43" s="181"/>
      <c r="AN43" s="181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50"/>
      <c r="BD43" s="21"/>
      <c r="BE43" s="175" t="s">
        <v>12</v>
      </c>
      <c r="BF43" s="74"/>
      <c r="BG43" s="74"/>
      <c r="BH43" s="76"/>
      <c r="BI43" s="175" t="s">
        <v>13</v>
      </c>
      <c r="BJ43" s="74"/>
      <c r="BK43" s="74"/>
      <c r="BL43" s="76"/>
      <c r="BM43" s="175" t="s">
        <v>14</v>
      </c>
      <c r="BN43" s="74"/>
      <c r="BO43" s="74"/>
      <c r="BP43" s="76"/>
      <c r="BQ43" s="49"/>
      <c r="BR43" s="39"/>
    </row>
    <row r="44" spans="1:70" ht="15.6" customHeight="1">
      <c r="A44" s="52"/>
      <c r="B44" s="52"/>
      <c r="C44" s="46"/>
      <c r="D44" s="192" t="s">
        <v>11</v>
      </c>
      <c r="E44" s="193"/>
      <c r="F44" s="193"/>
      <c r="G44" s="193"/>
      <c r="H44" s="193"/>
      <c r="I44" s="193"/>
      <c r="J44" s="193"/>
      <c r="K44" s="193"/>
      <c r="L44" s="193"/>
      <c r="M44" s="194"/>
      <c r="N44" s="139" t="s">
        <v>17</v>
      </c>
      <c r="O44" s="140"/>
      <c r="P44" s="140"/>
      <c r="Q44" s="141"/>
      <c r="R44" s="23"/>
      <c r="S44" s="23"/>
      <c r="T44" s="23"/>
      <c r="U44" s="151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53"/>
      <c r="AL44" s="53"/>
      <c r="AM44" s="181"/>
      <c r="AN44" s="181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50"/>
      <c r="BD44" s="56"/>
      <c r="BE44" s="73"/>
      <c r="BF44" s="74"/>
      <c r="BG44" s="74"/>
      <c r="BH44" s="76"/>
      <c r="BI44" s="73"/>
      <c r="BJ44" s="74"/>
      <c r="BK44" s="74"/>
      <c r="BL44" s="76"/>
      <c r="BM44" s="73"/>
      <c r="BN44" s="74"/>
      <c r="BO44" s="74"/>
      <c r="BP44" s="76"/>
      <c r="BQ44" s="49"/>
      <c r="BR44" s="39"/>
    </row>
    <row r="45" spans="1:70" ht="15.6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42"/>
      <c r="O45" s="143"/>
      <c r="P45" s="143"/>
      <c r="Q45" s="144"/>
      <c r="R45" s="23"/>
      <c r="S45" s="23"/>
      <c r="T45" s="23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53"/>
      <c r="AL45" s="53"/>
      <c r="AM45" s="181"/>
      <c r="AN45" s="181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50"/>
      <c r="BD45" s="56"/>
      <c r="BE45" s="77"/>
      <c r="BF45" s="78"/>
      <c r="BG45" s="78"/>
      <c r="BH45" s="79"/>
      <c r="BI45" s="77"/>
      <c r="BJ45" s="78"/>
      <c r="BK45" s="78"/>
      <c r="BL45" s="79"/>
      <c r="BM45" s="77"/>
      <c r="BN45" s="78"/>
      <c r="BO45" s="78"/>
      <c r="BP45" s="79"/>
      <c r="BQ45" s="49"/>
      <c r="BR45" s="39"/>
    </row>
    <row r="46" spans="1:70" ht="15.6" customHeight="1">
      <c r="A46" s="52"/>
      <c r="B46" s="52"/>
      <c r="C46" s="46"/>
      <c r="D46" s="195"/>
      <c r="E46" s="196"/>
      <c r="F46" s="196"/>
      <c r="G46" s="196"/>
      <c r="H46" s="196"/>
      <c r="I46" s="196"/>
      <c r="J46" s="196"/>
      <c r="K46" s="196"/>
      <c r="L46" s="196"/>
      <c r="M46" s="197"/>
      <c r="N46" s="142"/>
      <c r="O46" s="143"/>
      <c r="P46" s="143"/>
      <c r="Q46" s="144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53"/>
      <c r="AL46" s="53"/>
      <c r="AM46" s="180"/>
      <c r="AN46" s="201"/>
      <c r="AO46" s="182" t="s">
        <v>30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98"/>
      <c r="E47" s="199"/>
      <c r="F47" s="199"/>
      <c r="G47" s="199"/>
      <c r="H47" s="199"/>
      <c r="I47" s="199"/>
      <c r="J47" s="199"/>
      <c r="K47" s="199"/>
      <c r="L47" s="199"/>
      <c r="M47" s="200"/>
      <c r="N47" s="145"/>
      <c r="O47" s="146"/>
      <c r="P47" s="146"/>
      <c r="Q47" s="147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6"/>
      <c r="AK47" s="53"/>
      <c r="AL47" s="53"/>
      <c r="AM47" s="201"/>
      <c r="AN47" s="201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1"/>
      <c r="AN48" s="201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1"/>
      <c r="AN49" s="201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30" t="s">
        <v>16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17</v>
      </c>
      <c r="O52" s="140"/>
      <c r="P52" s="140"/>
      <c r="Q52" s="141"/>
      <c r="R52" s="23"/>
      <c r="S52" s="23"/>
      <c r="T52" s="23"/>
      <c r="U52" s="148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8"/>
      <c r="AL52" s="58"/>
      <c r="AM52" s="148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0" ht="15.6" customHeight="1">
      <c r="A53" s="52"/>
      <c r="B53" s="52"/>
      <c r="C53" s="46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58"/>
      <c r="AL53" s="58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49"/>
      <c r="BR53" s="39"/>
    </row>
    <row r="54" spans="1:70" ht="15.6" customHeight="1">
      <c r="A54" s="52"/>
      <c r="B54" s="52"/>
      <c r="C54" s="46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58"/>
      <c r="AL54" s="58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49"/>
      <c r="BR54" s="39"/>
    </row>
    <row r="55" spans="1:70" ht="15.6" customHeight="1">
      <c r="A55" s="2"/>
      <c r="B55" s="2"/>
      <c r="C55" s="46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58"/>
      <c r="AL55" s="58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2019-10-04T00:02:27Z</dcterms:modified>
</cp:coreProperties>
</file>