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473\Box\【02_課所共有】08_02_商業・サービス産業支援課\R07年度\04 大型店担当\14_大型店\14_02_全般\■基本データ\★届出の概要（県HPへの掲載）\202505dd\"/>
    </mc:Choice>
  </mc:AlternateContent>
  <xr:revisionPtr revIDLastSave="0" documentId="13_ncr:1_{98B22801-A9CA-4A8A-B3A9-AEB58949BC85}" xr6:coauthVersionLast="47" xr6:coauthVersionMax="47" xr10:uidLastSave="{00000000-0000-0000-0000-000000000000}"/>
  <bookViews>
    <workbookView xWindow="-110" yWindow="-110" windowWidth="19420" windowHeight="10560" activeTab="5" xr2:uid="{FADC296F-40EF-45C6-AD8E-A454D45C0EC9}"/>
  </bookViews>
  <sheets>
    <sheet name="5条1項" sheetId="2" r:id="rId1"/>
    <sheet name="6条2項" sheetId="1" r:id="rId2"/>
    <sheet name="附則5条1項" sheetId="4" r:id="rId3"/>
    <sheet name="6条5項（廃止）" sheetId="6" r:id="rId4"/>
    <sheet name="6条1項 " sheetId="7" r:id="rId5"/>
    <sheet name="11条3項（承継）" sheetId="8" r:id="rId6"/>
  </sheets>
  <definedNames>
    <definedName name="_12__123Graph_Bｸﾞﾗﾌ_2" hidden="1">#REF!</definedName>
    <definedName name="_15__123Graph_Cｸﾞﾗﾌ_1" hidden="1">#REF!</definedName>
    <definedName name="_18__123Graph_Cｸﾞﾗﾌ_2" hidden="1">#REF!</definedName>
    <definedName name="_21__123Graph_Xｸﾞﾗﾌ_1" hidden="1">#REF!</definedName>
    <definedName name="_24__123Graph_Xｸﾞﾗﾌ_2" hidden="1">#REF!</definedName>
    <definedName name="_3__123Graph_Aｸﾞﾗﾌ_1" hidden="1">#REF!</definedName>
    <definedName name="_6__123Graph_Aｸﾞﾗﾌ_2" hidden="1">#REF!</definedName>
    <definedName name="_9__123Graph_Bｸﾞﾗﾌ_1" hidden="1">#REF!</definedName>
    <definedName name="_xlnm._FilterDatabase" localSheetId="5" hidden="1">'11条3項（承継）'!$A$2:$O$2</definedName>
    <definedName name="_xlnm._FilterDatabase" localSheetId="4" hidden="1">'6条1項 '!$A$2:$I$90</definedName>
    <definedName name="kann" hidden="1">#REF!</definedName>
    <definedName name="_xlnm.Print_Area" localSheetId="5">'11条3項（承継）'!$A$1:$H$7</definedName>
    <definedName name="_xlnm.Print_Area" localSheetId="0">'5条1項'!$A$1:$AC$10</definedName>
    <definedName name="_xlnm.Print_Area" localSheetId="4">'6条1項 '!$A$1:$I$7</definedName>
    <definedName name="_xlnm.Print_Area" localSheetId="1">'6条2項'!$A$1:$BP$9</definedName>
    <definedName name="_xlnm.Print_Area" localSheetId="3">'6条5項（廃止）'!$A$1:$BJ$9</definedName>
    <definedName name="_xlnm.Print_Area" localSheetId="2">附則5条1項!$A$1:$BP$9</definedName>
    <definedName name="_xlnm.Print_Titles" localSheetId="4">'6条1項 '!$2:$2</definedName>
    <definedName name="関東" hidden="1">#REF!</definedName>
    <definedName name="関東２" hidden="1">#REF!</definedName>
    <definedName name="関東３３" hidden="1">#REF!</definedName>
    <definedName name="関東５" hidden="1">#REF!</definedName>
    <definedName name="関東６" hidden="1">#REF!</definedName>
    <definedName name="関東７" hidden="1">#REF!</definedName>
    <definedName name="関東８" hidden="1">#REF!</definedName>
    <definedName name="関東９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<sst xmlns="http://schemas.openxmlformats.org/spreadsheetml/2006/main" count="364" uniqueCount="114">
  <si>
    <t>６，変更日</t>
  </si>
  <si>
    <t>他</t>
  </si>
  <si>
    <t>核店舗１</t>
  </si>
  <si>
    <t>核店舗２</t>
  </si>
  <si>
    <t>届出時</t>
  </si>
  <si>
    <t>変更後</t>
  </si>
  <si>
    <t>対応後</t>
  </si>
  <si>
    <t>位置変更</t>
  </si>
  <si>
    <t>延床面積</t>
    <rPh sb="0" eb="1">
      <t>ノ</t>
    </rPh>
    <rPh sb="1" eb="2">
      <t>ユカ</t>
    </rPh>
    <rPh sb="2" eb="4">
      <t>メンセキ</t>
    </rPh>
    <phoneticPr fontId="5"/>
  </si>
  <si>
    <t>施設の用途地域</t>
    <rPh sb="0" eb="2">
      <t>シセツ</t>
    </rPh>
    <rPh sb="3" eb="5">
      <t>ヨウト</t>
    </rPh>
    <rPh sb="5" eb="7">
      <t>チイキ</t>
    </rPh>
    <phoneticPr fontId="5"/>
  </si>
  <si>
    <t>その他</t>
    <rPh sb="2" eb="3">
      <t>ホカ</t>
    </rPh>
    <phoneticPr fontId="5"/>
  </si>
  <si>
    <t>店舗面積</t>
  </si>
  <si>
    <t>その他</t>
  </si>
  <si>
    <t>駐車台数</t>
  </si>
  <si>
    <t>駐輪台数</t>
  </si>
  <si>
    <t>時刻</t>
  </si>
  <si>
    <t>24時間</t>
  </si>
  <si>
    <t>都道府県・政令指定都市の意見　（８条４項）公告日</t>
    <rPh sb="21" eb="23">
      <t>コウコク</t>
    </rPh>
    <rPh sb="23" eb="24">
      <t>ビ</t>
    </rPh>
    <phoneticPr fontId="4"/>
  </si>
  <si>
    <t>市町村
（８条１項）意見公告日</t>
    <rPh sb="10" eb="12">
      <t>イケン</t>
    </rPh>
    <rPh sb="12" eb="14">
      <t>コウコク</t>
    </rPh>
    <rPh sb="14" eb="15">
      <t>ビ</t>
    </rPh>
    <phoneticPr fontId="4"/>
  </si>
  <si>
    <t>住民等
（８条２項）意見公告日</t>
    <rPh sb="10" eb="12">
      <t>イケン</t>
    </rPh>
    <rPh sb="12" eb="14">
      <t>コウコク</t>
    </rPh>
    <rPh sb="14" eb="15">
      <t>ビ</t>
    </rPh>
    <phoneticPr fontId="4"/>
  </si>
  <si>
    <t>市町村　
（８条１項）
意見公告日</t>
    <rPh sb="12" eb="14">
      <t>イケン</t>
    </rPh>
    <rPh sb="14" eb="16">
      <t>コウコク</t>
    </rPh>
    <rPh sb="16" eb="17">
      <t>ビ</t>
    </rPh>
    <phoneticPr fontId="4"/>
  </si>
  <si>
    <t>住民等
（８条２項）
意見公告日</t>
    <rPh sb="11" eb="15">
      <t>イケンコウコク</t>
    </rPh>
    <rPh sb="15" eb="16">
      <t>ヒ</t>
    </rPh>
    <phoneticPr fontId="4"/>
  </si>
  <si>
    <t>5，廃止日</t>
    <phoneticPr fontId="10"/>
  </si>
  <si>
    <t>９，　駐車場の収容台数（台）</t>
  </si>
  <si>
    <t>10，　駐輪場の収容台数（台）</t>
  </si>
  <si>
    <t>11，　荷さばき施設の面積（㎡）</t>
  </si>
  <si>
    <t>12，　廃棄物保管施設の容量（）</t>
  </si>
  <si>
    <t>13，　開店時刻</t>
  </si>
  <si>
    <t>14，　閉店時刻</t>
  </si>
  <si>
    <t>15，　駐車場の利用可能な時間帯</t>
  </si>
  <si>
    <t>16，　駐車場の出入り口の数</t>
  </si>
  <si>
    <t>17，　荷さばき施設の作業可能な時間帯</t>
  </si>
  <si>
    <t>届出</t>
  </si>
  <si>
    <t>変更前</t>
  </si>
  <si>
    <t>届出日</t>
    <rPh sb="0" eb="2">
      <t>トドケデ</t>
    </rPh>
    <rPh sb="2" eb="3">
      <t>ビ</t>
    </rPh>
    <phoneticPr fontId="6"/>
  </si>
  <si>
    <t>所在地</t>
    <rPh sb="0" eb="3">
      <t>ショザイチ</t>
    </rPh>
    <phoneticPr fontId="6"/>
  </si>
  <si>
    <t>変更内容</t>
    <rPh sb="0" eb="2">
      <t>ヘンコウ</t>
    </rPh>
    <rPh sb="2" eb="4">
      <t>ナイヨウ</t>
    </rPh>
    <phoneticPr fontId="6"/>
  </si>
  <si>
    <t>備考</t>
    <rPh sb="0" eb="2">
      <t>ビコウ</t>
    </rPh>
    <phoneticPr fontId="6"/>
  </si>
  <si>
    <t>公告日・
縦覧開始日</t>
    <phoneticPr fontId="10"/>
  </si>
  <si>
    <t>市町村等意見公告日</t>
    <rPh sb="2" eb="3">
      <t>ソン</t>
    </rPh>
    <rPh sb="3" eb="4">
      <t>トウ</t>
    </rPh>
    <phoneticPr fontId="6"/>
  </si>
  <si>
    <t>店舗面積（㎡）</t>
    <rPh sb="0" eb="2">
      <t>テンポ</t>
    </rPh>
    <rPh sb="2" eb="4">
      <t>メンセキ</t>
    </rPh>
    <phoneticPr fontId="6"/>
  </si>
  <si>
    <t>6:00～22:00</t>
  </si>
  <si>
    <t>設置者の代表者の変更</t>
    <rPh sb="0" eb="3">
      <t>セッチシャ</t>
    </rPh>
    <rPh sb="4" eb="7">
      <t>ダイヒョウシャ</t>
    </rPh>
    <rPh sb="8" eb="10">
      <t>ヘンコウ</t>
    </rPh>
    <phoneticPr fontId="1"/>
  </si>
  <si>
    <t>7:00</t>
  </si>
  <si>
    <t>(株)マミーマート</t>
    <rPh sb="0" eb="3">
      <t>カブシキガイシャ</t>
    </rPh>
    <phoneticPr fontId="1"/>
  </si>
  <si>
    <t>2</t>
  </si>
  <si>
    <t>21:45</t>
  </si>
  <si>
    <t>６，新設日</t>
    <rPh sb="2" eb="4">
      <t>シンセツ</t>
    </rPh>
    <phoneticPr fontId="4"/>
  </si>
  <si>
    <t>令和７年４月末現在</t>
    <phoneticPr fontId="4"/>
  </si>
  <si>
    <t>令和７年度届出概要（第11条第3項（承継））</t>
    <rPh sb="5" eb="7">
      <t>トドケデ</t>
    </rPh>
    <rPh sb="7" eb="9">
      <t>ガイヨウ</t>
    </rPh>
    <rPh sb="10" eb="11">
      <t>ダイ</t>
    </rPh>
    <rPh sb="13" eb="14">
      <t>ジョウ</t>
    </rPh>
    <rPh sb="14" eb="15">
      <t>ダイ</t>
    </rPh>
    <rPh sb="16" eb="17">
      <t>コウ</t>
    </rPh>
    <rPh sb="18" eb="20">
      <t>ショウケイ</t>
    </rPh>
    <phoneticPr fontId="4"/>
  </si>
  <si>
    <t>令和７年度届出概要（第6条第1項（変更））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</si>
  <si>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令和７年度届出概要（第6条第5項（廃止））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ハイシ</t>
    </rPh>
    <phoneticPr fontId="4"/>
  </si>
  <si>
    <t>令和７年度届出概要（附則第5条第1項（変更））</t>
    <rPh sb="5" eb="7">
      <t>トドケデ</t>
    </rPh>
    <rPh sb="7" eb="9">
      <t>ガイヨウ</t>
    </rPh>
    <rPh sb="10" eb="12">
      <t>フソク</t>
    </rPh>
    <rPh sb="12" eb="13">
      <t>ダイ</t>
    </rPh>
    <rPh sb="14" eb="15">
      <t>ジョウ</t>
    </rPh>
    <rPh sb="15" eb="16">
      <t>ダイ</t>
    </rPh>
    <rPh sb="17" eb="18">
      <t>コウ</t>
    </rPh>
    <rPh sb="19" eb="21">
      <t>ヘンコウ</t>
    </rPh>
    <phoneticPr fontId="4"/>
  </si>
  <si>
    <t>令和７年度届出概要（第6条第2項（変更））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</si>
  <si>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令和７年度届出概要（第5条第1項（新設））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シンセツ</t>
    </rPh>
    <phoneticPr fontId="4"/>
  </si>
  <si>
    <t>令和７年４月末現在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4"/>
  </si>
  <si>
    <t>１，大規模小売店舗名</t>
    <phoneticPr fontId="5"/>
  </si>
  <si>
    <t>２，所在地</t>
    <phoneticPr fontId="5"/>
  </si>
  <si>
    <t>３，建物設置者名</t>
    <phoneticPr fontId="5"/>
  </si>
  <si>
    <t>４，小売業者名</t>
    <phoneticPr fontId="5"/>
  </si>
  <si>
    <t>５，届出日</t>
    <phoneticPr fontId="5"/>
  </si>
  <si>
    <t>８，駐車場の収容台数（台）</t>
    <phoneticPr fontId="5"/>
  </si>
  <si>
    <t>９，駐輪場の収容台数（台）</t>
    <phoneticPr fontId="5"/>
  </si>
  <si>
    <t>10，荷さばき施設の面積（㎡）</t>
    <phoneticPr fontId="5"/>
  </si>
  <si>
    <r>
      <t>11，廃棄物保管施設の容量㎥</t>
    </r>
    <r>
      <rPr>
        <sz val="11"/>
        <color theme="1"/>
        <rFont val="メイリオ"/>
        <family val="3"/>
        <charset val="128"/>
      </rPr>
      <t>）</t>
    </r>
    <rPh sb="3" eb="6">
      <t>ハイキブツ</t>
    </rPh>
    <rPh sb="6" eb="8">
      <t>ホカン</t>
    </rPh>
    <rPh sb="8" eb="10">
      <t>シセツ</t>
    </rPh>
    <rPh sb="11" eb="13">
      <t>ヨウリョウ</t>
    </rPh>
    <phoneticPr fontId="6"/>
  </si>
  <si>
    <t>12，開店時刻</t>
    <phoneticPr fontId="5"/>
  </si>
  <si>
    <t>13，閉店時刻</t>
    <phoneticPr fontId="5"/>
  </si>
  <si>
    <t>14，駐車場の利用可能な時間帯</t>
    <phoneticPr fontId="5"/>
  </si>
  <si>
    <t>15，駐車場の出入り口の数</t>
    <phoneticPr fontId="5"/>
  </si>
  <si>
    <t>16，荷さばき施設の作業可能な時間帯</t>
    <phoneticPr fontId="5"/>
  </si>
  <si>
    <t>17，備考欄</t>
    <phoneticPr fontId="5"/>
  </si>
  <si>
    <t>７，店舗面積の
合計（㎡）</t>
    <phoneticPr fontId="5"/>
  </si>
  <si>
    <t>７，店舗面積の合計（㎡）</t>
    <phoneticPr fontId="4"/>
  </si>
  <si>
    <t>８，駐車場の収容台数（台）</t>
    <phoneticPr fontId="4"/>
  </si>
  <si>
    <t>９，駐輪場の収容台数（台）</t>
    <phoneticPr fontId="4"/>
  </si>
  <si>
    <t>１０，荷さばき施設の面積（㎡）</t>
    <phoneticPr fontId="4"/>
  </si>
  <si>
    <t>１１，廃棄物保管施設の容量（㎥）</t>
    <phoneticPr fontId="4"/>
  </si>
  <si>
    <t>１２，開店時刻</t>
    <phoneticPr fontId="4"/>
  </si>
  <si>
    <t>１３，閉店時刻</t>
    <phoneticPr fontId="4"/>
  </si>
  <si>
    <t>１４，駐車場の利用可能な時間帯</t>
    <phoneticPr fontId="4"/>
  </si>
  <si>
    <t>１５，駐車場の出入り口の数</t>
    <phoneticPr fontId="4"/>
  </si>
  <si>
    <t>１６，荷さばき施設の作業可能な時間帯</t>
    <phoneticPr fontId="4"/>
  </si>
  <si>
    <t>１７，備考欄</t>
    <phoneticPr fontId="4"/>
  </si>
  <si>
    <t>承継日</t>
    <rPh sb="0" eb="2">
      <t>ショウケイ</t>
    </rPh>
    <rPh sb="2" eb="3">
      <t>ヒ</t>
    </rPh>
    <phoneticPr fontId="6"/>
  </si>
  <si>
    <t>承継前の建物設置者</t>
    <rPh sb="0" eb="2">
      <t>ショウケイ</t>
    </rPh>
    <rPh sb="2" eb="3">
      <t>マエ</t>
    </rPh>
    <rPh sb="4" eb="6">
      <t>タテモノ</t>
    </rPh>
    <rPh sb="6" eb="8">
      <t>セッチ</t>
    </rPh>
    <rPh sb="8" eb="9">
      <t>シャ</t>
    </rPh>
    <phoneticPr fontId="6"/>
  </si>
  <si>
    <t>承継後の建物設置者</t>
    <rPh sb="0" eb="2">
      <t>ショウケイ</t>
    </rPh>
    <rPh sb="2" eb="3">
      <t>ゴ</t>
    </rPh>
    <rPh sb="4" eb="6">
      <t>タテモノ</t>
    </rPh>
    <rPh sb="6" eb="8">
      <t>セッチ</t>
    </rPh>
    <rPh sb="8" eb="9">
      <t>シャ</t>
    </rPh>
    <phoneticPr fontId="6"/>
  </si>
  <si>
    <t>大規模小売店舗名</t>
    <rPh sb="0" eb="3">
      <t>ダイキボ</t>
    </rPh>
    <rPh sb="3" eb="5">
      <t>コウリ</t>
    </rPh>
    <rPh sb="5" eb="7">
      <t>テンポ</t>
    </rPh>
    <rPh sb="7" eb="8">
      <t>メイ</t>
    </rPh>
    <phoneticPr fontId="6"/>
  </si>
  <si>
    <t>大規模小売店舗名</t>
    <rPh sb="0" eb="5">
      <t>ダイキボコウリ</t>
    </rPh>
    <rPh sb="5" eb="7">
      <t>テンポ</t>
    </rPh>
    <rPh sb="7" eb="8">
      <t>メイ</t>
    </rPh>
    <phoneticPr fontId="6"/>
  </si>
  <si>
    <t>建物設置者</t>
    <rPh sb="0" eb="2">
      <t>タテモノ</t>
    </rPh>
    <rPh sb="2" eb="4">
      <t>セッチ</t>
    </rPh>
    <rPh sb="4" eb="5">
      <t>シャ</t>
    </rPh>
    <phoneticPr fontId="6"/>
  </si>
  <si>
    <t>縦覧終了日</t>
    <phoneticPr fontId="10"/>
  </si>
  <si>
    <t>１，大規模小売店舗名</t>
    <phoneticPr fontId="4"/>
  </si>
  <si>
    <t>２，所在地</t>
    <phoneticPr fontId="4"/>
  </si>
  <si>
    <t>３，建物設置者名</t>
    <phoneticPr fontId="4"/>
  </si>
  <si>
    <t>4，届出日</t>
    <phoneticPr fontId="10"/>
  </si>
  <si>
    <t>6，店舗面積の合計（㎡）</t>
    <phoneticPr fontId="10"/>
  </si>
  <si>
    <t>7，備考欄</t>
    <phoneticPr fontId="10"/>
  </si>
  <si>
    <t>(仮称）生鮮市場TOP新座店</t>
  </si>
  <si>
    <t>新座市野火止六丁目116番1</t>
  </si>
  <si>
    <t>清水　宏</t>
    <rPh sb="0" eb="2">
      <t>シミズ</t>
    </rPh>
    <rPh sb="3" eb="4">
      <t>ヒロシ</t>
    </rPh>
    <phoneticPr fontId="6"/>
  </si>
  <si>
    <t>71</t>
  </si>
  <si>
    <t>60</t>
  </si>
  <si>
    <t>148</t>
  </si>
  <si>
    <t>54</t>
  </si>
  <si>
    <t>6:30～22:00</t>
  </si>
  <si>
    <t>第一種住居地域</t>
    <rPh sb="0" eb="1">
      <t>ダイ</t>
    </rPh>
    <rPh sb="1" eb="5">
      <t>イッシュジュウキョ</t>
    </rPh>
    <rPh sb="5" eb="7">
      <t>チイキ</t>
    </rPh>
    <phoneticPr fontId="1"/>
  </si>
  <si>
    <t>モラージュ菖蒲</t>
    <rPh sb="5" eb="7">
      <t>ショウブ</t>
    </rPh>
    <phoneticPr fontId="1"/>
  </si>
  <si>
    <t>イオンタウンふじみ野</t>
    <rPh sb="9" eb="10">
      <t>ノ</t>
    </rPh>
    <phoneticPr fontId="1"/>
  </si>
  <si>
    <t>久喜市菖蒲町菖蒲6005番地1</t>
    <rPh sb="0" eb="3">
      <t>クキシ</t>
    </rPh>
    <rPh sb="3" eb="5">
      <t>ショウブ</t>
    </rPh>
    <rPh sb="5" eb="6">
      <t>マチ</t>
    </rPh>
    <rPh sb="6" eb="8">
      <t>ショウブ</t>
    </rPh>
    <rPh sb="12" eb="14">
      <t>バンチ</t>
    </rPh>
    <phoneticPr fontId="1"/>
  </si>
  <si>
    <t>ふじみ野市福岡二丁目1500番74外</t>
    <rPh sb="3" eb="5">
      <t>ノシ</t>
    </rPh>
    <rPh sb="5" eb="7">
      <t>フクオカ</t>
    </rPh>
    <rPh sb="7" eb="10">
      <t>ニチョウメ</t>
    </rPh>
    <rPh sb="14" eb="15">
      <t>バン</t>
    </rPh>
    <rPh sb="17" eb="18">
      <t>ホカ</t>
    </rPh>
    <phoneticPr fontId="1"/>
  </si>
  <si>
    <t>三井住友信託銀行（株）</t>
    <rPh sb="0" eb="4">
      <t>ミツイスミトモ</t>
    </rPh>
    <rPh sb="4" eb="8">
      <t>シンタクギンコウ</t>
    </rPh>
    <rPh sb="9" eb="10">
      <t>カブ</t>
    </rPh>
    <phoneticPr fontId="1"/>
  </si>
  <si>
    <t>三菱HCキャピタル(株)</t>
    <rPh sb="0" eb="2">
      <t>ミツビシ</t>
    </rPh>
    <rPh sb="9" eb="12">
      <t>カブシキガイシャ</t>
    </rPh>
    <phoneticPr fontId="1"/>
  </si>
  <si>
    <t>設置者の代表者の変更等</t>
    <rPh sb="0" eb="3">
      <t>セッチシャ</t>
    </rPh>
    <rPh sb="4" eb="7">
      <t>ダイヒョウシャ</t>
    </rPh>
    <rPh sb="8" eb="10">
      <t>ヘンコウ</t>
    </rPh>
    <rPh sb="10" eb="11">
      <t>トウ</t>
    </rPh>
    <phoneticPr fontId="1"/>
  </si>
  <si>
    <t>縦覧終了日/
市町村・住民等意見期限</t>
    <phoneticPr fontId="6"/>
  </si>
  <si>
    <t>公告日・縦覧開始日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</si>
</sst>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[Red]\(#,##0\)"/>
    <numFmt numFmtId="177" formatCode="#,##0_ ;[Red]\-#,##0\ "/>
    <numFmt numFmtId="178" formatCode="0_ ;[Red]\-0\ "/>
    <numFmt numFmtId="179" formatCode="yyyy&quot;年&quot;m&quot;月&quot;d&quot;日&quot;;@"/>
    <numFmt numFmtId="180" formatCode="0_);[Red]\(0\)"/>
    <numFmt numFmtId="181" formatCode="0.0_);[Red]\(0.0\)"/>
    <numFmt numFmtId="182" formatCode="#,##0.0;[Red]\-#,##0.0"/>
    <numFmt numFmtId="183" formatCode="#,##0_ "/>
    <numFmt numFmtId="184" formatCode="[$-F800]dddd\,\ mmmm\ dd\,\ yyyy"/>
    <numFmt numFmtId="185" formatCode="[$-411]ge\.m\.d;@"/>
  </numFmts>
  <fonts count="18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trike/>
      <sz val="11"/>
      <name val="メイリオ"/>
      <family val="3"/>
      <charset val="128"/>
    </font>
    <font>
      <strike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9" fillId="0" borderId="0"/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62">
    <xf numFmtId="0" fontId="0" fillId="0" borderId="0" xfId="0">
      <alignment vertical="center"/>
    </xf>
    <xf numFmtId="0" fontId="8" fillId="0" borderId="0" xfId="2" applyFont="1"/>
    <xf numFmtId="0" fontId="8" fillId="0" borderId="0" xfId="7" applyFont="1" applyAlignment="1">
      <alignment vertical="center"/>
    </xf>
    <xf numFmtId="0" fontId="8" fillId="0" borderId="0" xfId="7" applyFont="1"/>
    <xf numFmtId="0" fontId="8" fillId="0" borderId="65" xfId="7" applyFont="1" applyBorder="1" applyAlignment="1">
      <alignment horizontal="center" vertical="center"/>
    </xf>
    <xf numFmtId="0" fontId="8" fillId="0" borderId="66" xfId="7" applyFont="1" applyBorder="1" applyAlignment="1">
      <alignment horizontal="center" vertical="center"/>
    </xf>
    <xf numFmtId="3" fontId="8" fillId="0" borderId="28" xfId="7" applyNumberFormat="1" applyFont="1" applyBorder="1" applyAlignment="1">
      <alignment horizontal="right" vertical="center"/>
    </xf>
    <xf numFmtId="0" fontId="8" fillId="0" borderId="29" xfId="7" applyFont="1" applyBorder="1" applyAlignment="1">
      <alignment wrapText="1"/>
    </xf>
    <xf numFmtId="0" fontId="8" fillId="2" borderId="0" xfId="7" applyFont="1" applyFill="1" applyAlignment="1">
      <alignment horizontal="left" vertical="center" wrapText="1"/>
    </xf>
    <xf numFmtId="0" fontId="8" fillId="2" borderId="0" xfId="7" applyFont="1" applyFill="1" applyAlignment="1">
      <alignment horizontal="left" vertical="center"/>
    </xf>
    <xf numFmtId="14" fontId="8" fillId="2" borderId="0" xfId="7" applyNumberFormat="1" applyFont="1" applyFill="1" applyAlignment="1">
      <alignment horizontal="left"/>
    </xf>
    <xf numFmtId="0" fontId="8" fillId="2" borderId="0" xfId="7" applyFont="1" applyFill="1" applyAlignment="1">
      <alignment horizontal="left"/>
    </xf>
    <xf numFmtId="0" fontId="8" fillId="2" borderId="65" xfId="7" applyFont="1" applyFill="1" applyBorder="1" applyAlignment="1">
      <alignment horizontal="center" vertical="center" wrapText="1"/>
    </xf>
    <xf numFmtId="0" fontId="8" fillId="2" borderId="65" xfId="7" applyFont="1" applyFill="1" applyBorder="1" applyAlignment="1">
      <alignment horizontal="center" vertical="center"/>
    </xf>
    <xf numFmtId="0" fontId="8" fillId="2" borderId="66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0" fontId="8" fillId="2" borderId="29" xfId="7" applyFont="1" applyFill="1" applyBorder="1" applyAlignment="1">
      <alignment horizontal="left"/>
    </xf>
    <xf numFmtId="31" fontId="8" fillId="2" borderId="28" xfId="7" applyNumberFormat="1" applyFont="1" applyFill="1" applyBorder="1" applyAlignment="1">
      <alignment horizontal="center" vertical="center"/>
    </xf>
    <xf numFmtId="184" fontId="8" fillId="2" borderId="28" xfId="7" applyNumberFormat="1" applyFont="1" applyFill="1" applyBorder="1" applyAlignment="1">
      <alignment horizontal="center" vertical="center"/>
    </xf>
    <xf numFmtId="0" fontId="8" fillId="2" borderId="32" xfId="7" applyFont="1" applyFill="1" applyBorder="1" applyAlignment="1">
      <alignment horizontal="left"/>
    </xf>
    <xf numFmtId="0" fontId="8" fillId="2" borderId="0" xfId="7" applyFont="1" applyFill="1" applyAlignment="1">
      <alignment horizontal="center"/>
    </xf>
    <xf numFmtId="14" fontId="8" fillId="2" borderId="64" xfId="7" applyNumberFormat="1" applyFont="1" applyFill="1" applyBorder="1" applyAlignment="1">
      <alignment horizontal="center" vertical="center"/>
    </xf>
    <xf numFmtId="14" fontId="8" fillId="2" borderId="0" xfId="7" applyNumberFormat="1" applyFont="1" applyFill="1" applyAlignment="1">
      <alignment horizontal="left" vertical="center"/>
    </xf>
    <xf numFmtId="0" fontId="8" fillId="2" borderId="25" xfId="7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wrapText="1"/>
    </xf>
    <xf numFmtId="14" fontId="7" fillId="0" borderId="28" xfId="0" applyNumberFormat="1" applyFont="1" applyBorder="1" applyAlignment="1">
      <alignment horizontal="center" vertical="center"/>
    </xf>
    <xf numFmtId="0" fontId="8" fillId="2" borderId="26" xfId="7" applyFont="1" applyFill="1" applyBorder="1" applyAlignment="1">
      <alignment horizontal="left"/>
    </xf>
    <xf numFmtId="14" fontId="8" fillId="2" borderId="0" xfId="2" applyNumberFormat="1" applyFont="1" applyFill="1" applyAlignment="1">
      <alignment horizontal="left" vertical="center"/>
    </xf>
    <xf numFmtId="0" fontId="7" fillId="0" borderId="40" xfId="3" applyFont="1" applyBorder="1" applyAlignment="1">
      <alignment wrapText="1"/>
    </xf>
    <xf numFmtId="0" fontId="7" fillId="0" borderId="30" xfId="4" applyFont="1" applyBorder="1" applyAlignment="1">
      <alignment wrapText="1"/>
    </xf>
    <xf numFmtId="0" fontId="7" fillId="0" borderId="32" xfId="4" applyFont="1" applyBorder="1" applyAlignment="1">
      <alignment wrapText="1"/>
    </xf>
    <xf numFmtId="0" fontId="7" fillId="0" borderId="31" xfId="2" applyFont="1" applyBorder="1" applyAlignment="1">
      <alignment horizontal="left" wrapText="1"/>
    </xf>
    <xf numFmtId="0" fontId="7" fillId="0" borderId="32" xfId="2" applyFont="1" applyBorder="1" applyAlignment="1">
      <alignment horizontal="left" wrapText="1"/>
    </xf>
    <xf numFmtId="179" fontId="7" fillId="0" borderId="40" xfId="3" applyNumberFormat="1" applyFont="1" applyBorder="1" applyAlignment="1">
      <alignment horizontal="right" wrapText="1"/>
    </xf>
    <xf numFmtId="31" fontId="7" fillId="0" borderId="40" xfId="4" applyNumberFormat="1" applyFont="1" applyBorder="1" applyAlignment="1">
      <alignment horizontal="right" wrapText="1"/>
    </xf>
    <xf numFmtId="3" fontId="7" fillId="0" borderId="30" xfId="3" applyNumberFormat="1" applyFont="1" applyBorder="1" applyAlignment="1">
      <alignment wrapText="1"/>
    </xf>
    <xf numFmtId="49" fontId="7" fillId="0" borderId="30" xfId="5" applyNumberFormat="1" applyFont="1" applyFill="1" applyBorder="1" applyAlignment="1">
      <alignment horizontal="right" wrapText="1"/>
    </xf>
    <xf numFmtId="49" fontId="7" fillId="0" borderId="31" xfId="5" applyNumberFormat="1" applyFont="1" applyFill="1" applyBorder="1" applyAlignment="1">
      <alignment horizontal="right" wrapText="1"/>
    </xf>
    <xf numFmtId="0" fontId="11" fillId="0" borderId="28" xfId="0" applyFont="1" applyBorder="1" applyAlignment="1">
      <alignment vertical="center" wrapText="1"/>
    </xf>
    <xf numFmtId="185" fontId="7" fillId="0" borderId="28" xfId="0" applyNumberFormat="1" applyFont="1" applyBorder="1" applyAlignment="1">
      <alignment vertical="center" wrapText="1"/>
    </xf>
    <xf numFmtId="0" fontId="11" fillId="0" borderId="28" xfId="0" applyFont="1" applyBorder="1">
      <alignment vertical="center"/>
    </xf>
    <xf numFmtId="0" fontId="11" fillId="0" borderId="28" xfId="0" applyFont="1" applyBorder="1" applyAlignment="1">
      <alignment horizontal="left" vertical="center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horizontal="left" vertical="center" wrapText="1"/>
    </xf>
    <xf numFmtId="0" fontId="8" fillId="2" borderId="31" xfId="7" applyFont="1" applyFill="1" applyBorder="1" applyAlignment="1">
      <alignment horizontal="center" vertical="center"/>
    </xf>
    <xf numFmtId="3" fontId="8" fillId="0" borderId="31" xfId="7" applyNumberFormat="1" applyFont="1" applyBorder="1" applyAlignment="1">
      <alignment horizontal="right" vertical="center"/>
    </xf>
    <xf numFmtId="0" fontId="8" fillId="0" borderId="32" xfId="7" applyFont="1" applyBorder="1" applyAlignment="1">
      <alignment wrapText="1"/>
    </xf>
    <xf numFmtId="0" fontId="8" fillId="0" borderId="64" xfId="7" applyFont="1" applyBorder="1" applyAlignment="1">
      <alignment horizontal="center" vertical="center"/>
    </xf>
    <xf numFmtId="14" fontId="8" fillId="0" borderId="0" xfId="2" applyNumberFormat="1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2" xfId="2" applyFont="1" applyBorder="1" applyAlignment="1">
      <alignment horizontal="left" vertical="top" wrapText="1"/>
    </xf>
    <xf numFmtId="0" fontId="8" fillId="0" borderId="1" xfId="2" applyFont="1" applyBorder="1" applyAlignment="1">
      <alignment horizontal="left" vertical="top" wrapText="1"/>
    </xf>
    <xf numFmtId="177" fontId="8" fillId="0" borderId="2" xfId="2" applyNumberFormat="1" applyFont="1" applyBorder="1" applyAlignment="1">
      <alignment horizontal="left" vertical="top" wrapText="1"/>
    </xf>
    <xf numFmtId="49" fontId="8" fillId="0" borderId="2" xfId="2" applyNumberFormat="1" applyFont="1" applyBorder="1" applyAlignment="1">
      <alignment horizontal="left" vertical="top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176" fontId="8" fillId="0" borderId="70" xfId="2" applyNumberFormat="1" applyFont="1" applyBorder="1" applyAlignment="1">
      <alignment horizontal="center" vertical="center" wrapText="1"/>
    </xf>
    <xf numFmtId="176" fontId="8" fillId="0" borderId="69" xfId="2" applyNumberFormat="1" applyFont="1" applyBorder="1" applyAlignment="1">
      <alignment horizontal="center" vertical="center" wrapText="1"/>
    </xf>
    <xf numFmtId="177" fontId="8" fillId="0" borderId="6" xfId="2" applyNumberFormat="1" applyFont="1" applyBorder="1" applyAlignment="1">
      <alignment horizontal="center" vertical="center"/>
    </xf>
    <xf numFmtId="20" fontId="7" fillId="0" borderId="70" xfId="2" applyNumberFormat="1" applyFont="1" applyBorder="1" applyAlignment="1">
      <alignment horizontal="center" vertical="center" wrapText="1"/>
    </xf>
    <xf numFmtId="20" fontId="8" fillId="0" borderId="69" xfId="2" applyNumberFormat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horizontal="right" vertical="center"/>
    </xf>
    <xf numFmtId="176" fontId="8" fillId="0" borderId="8" xfId="2" applyNumberFormat="1" applyFont="1" applyBorder="1" applyAlignment="1">
      <alignment horizontal="center" vertical="center"/>
    </xf>
    <xf numFmtId="176" fontId="8" fillId="0" borderId="7" xfId="2" applyNumberFormat="1" applyFont="1" applyBorder="1" applyAlignment="1">
      <alignment horizontal="center" vertical="center"/>
    </xf>
    <xf numFmtId="20" fontId="8" fillId="0" borderId="8" xfId="2" applyNumberFormat="1" applyFont="1" applyBorder="1" applyAlignment="1">
      <alignment horizontal="center" vertical="center"/>
    </xf>
    <xf numFmtId="20" fontId="8" fillId="0" borderId="7" xfId="2" applyNumberFormat="1" applyFont="1" applyBorder="1" applyAlignment="1">
      <alignment horizontal="center" vertical="center"/>
    </xf>
    <xf numFmtId="0" fontId="8" fillId="0" borderId="26" xfId="4" applyFont="1" applyBorder="1" applyAlignment="1">
      <alignment wrapText="1"/>
    </xf>
    <xf numFmtId="0" fontId="7" fillId="0" borderId="25" xfId="4" applyFont="1" applyBorder="1" applyAlignment="1">
      <alignment wrapText="1"/>
    </xf>
    <xf numFmtId="179" fontId="8" fillId="0" borderId="67" xfId="3" applyNumberFormat="1" applyFont="1" applyBorder="1" applyAlignment="1">
      <alignment horizontal="right" wrapText="1"/>
    </xf>
    <xf numFmtId="3" fontId="8" fillId="0" borderId="24" xfId="3" applyNumberFormat="1" applyFont="1" applyBorder="1" applyAlignment="1">
      <alignment wrapText="1"/>
    </xf>
    <xf numFmtId="38" fontId="8" fillId="0" borderId="26" xfId="5" applyFont="1" applyFill="1" applyBorder="1" applyAlignment="1">
      <alignment wrapText="1"/>
    </xf>
    <xf numFmtId="20" fontId="8" fillId="0" borderId="24" xfId="3" applyNumberFormat="1" applyFont="1" applyBorder="1" applyAlignment="1">
      <alignment horizontal="right" wrapText="1"/>
    </xf>
    <xf numFmtId="20" fontId="8" fillId="0" borderId="26" xfId="5" applyNumberFormat="1" applyFont="1" applyFill="1" applyBorder="1" applyAlignment="1">
      <alignment horizontal="left" wrapText="1"/>
    </xf>
    <xf numFmtId="0" fontId="8" fillId="0" borderId="67" xfId="3" applyFont="1" applyBorder="1" applyAlignment="1">
      <alignment wrapText="1"/>
    </xf>
    <xf numFmtId="183" fontId="8" fillId="0" borderId="24" xfId="2" applyNumberFormat="1" applyFont="1" applyBorder="1" applyAlignment="1">
      <alignment horizontal="right"/>
    </xf>
    <xf numFmtId="14" fontId="7" fillId="0" borderId="25" xfId="2" applyNumberFormat="1" applyFont="1" applyBorder="1" applyAlignment="1">
      <alignment horizontal="left"/>
    </xf>
    <xf numFmtId="14" fontId="7" fillId="0" borderId="26" xfId="2" applyNumberFormat="1" applyFont="1" applyBorder="1" applyAlignment="1">
      <alignment horizontal="left"/>
    </xf>
    <xf numFmtId="0" fontId="8" fillId="0" borderId="29" xfId="4" applyFont="1" applyBorder="1" applyAlignment="1">
      <alignment wrapText="1"/>
    </xf>
    <xf numFmtId="0" fontId="7" fillId="0" borderId="28" xfId="4" applyFont="1" applyBorder="1" applyAlignment="1">
      <alignment wrapText="1"/>
    </xf>
    <xf numFmtId="179" fontId="8" fillId="0" borderId="39" xfId="3" applyNumberFormat="1" applyFont="1" applyBorder="1" applyAlignment="1">
      <alignment horizontal="right" wrapText="1"/>
    </xf>
    <xf numFmtId="179" fontId="8" fillId="0" borderId="10" xfId="3" applyNumberFormat="1" applyFont="1" applyBorder="1" applyAlignment="1">
      <alignment horizontal="right" wrapText="1"/>
    </xf>
    <xf numFmtId="3" fontId="8" fillId="0" borderId="27" xfId="3" applyNumberFormat="1" applyFont="1" applyBorder="1" applyAlignment="1">
      <alignment wrapText="1"/>
    </xf>
    <xf numFmtId="38" fontId="8" fillId="0" borderId="29" xfId="5" applyFont="1" applyFill="1" applyBorder="1" applyAlignment="1">
      <alignment wrapText="1"/>
    </xf>
    <xf numFmtId="0" fontId="8" fillId="0" borderId="27" xfId="3" applyFont="1" applyBorder="1" applyAlignment="1">
      <alignment wrapText="1"/>
    </xf>
    <xf numFmtId="180" fontId="7" fillId="0" borderId="39" xfId="3" applyNumberFormat="1" applyFont="1" applyBorder="1" applyAlignment="1">
      <alignment horizontal="right" wrapText="1"/>
    </xf>
    <xf numFmtId="181" fontId="8" fillId="0" borderId="39" xfId="3" applyNumberFormat="1" applyFont="1" applyBorder="1" applyAlignment="1">
      <alignment horizontal="right" wrapText="1"/>
    </xf>
    <xf numFmtId="20" fontId="8" fillId="0" borderId="27" xfId="3" applyNumberFormat="1" applyFont="1" applyBorder="1" applyAlignment="1">
      <alignment horizontal="right" wrapText="1"/>
    </xf>
    <xf numFmtId="20" fontId="8" fillId="0" borderId="29" xfId="5" applyNumberFormat="1" applyFont="1" applyFill="1" applyBorder="1" applyAlignment="1">
      <alignment horizontal="left" wrapText="1"/>
    </xf>
    <xf numFmtId="49" fontId="7" fillId="0" borderId="39" xfId="1" applyNumberFormat="1" applyFont="1" applyFill="1" applyBorder="1" applyAlignment="1">
      <alignment horizontal="right" wrapText="1"/>
    </xf>
    <xf numFmtId="0" fontId="8" fillId="0" borderId="39" xfId="3" applyFont="1" applyBorder="1" applyAlignment="1">
      <alignment wrapText="1"/>
    </xf>
    <xf numFmtId="49" fontId="7" fillId="0" borderId="39" xfId="5" applyNumberFormat="1" applyFont="1" applyFill="1" applyBorder="1" applyAlignment="1">
      <alignment horizontal="right" wrapText="1"/>
    </xf>
    <xf numFmtId="183" fontId="8" fillId="0" borderId="27" xfId="2" applyNumberFormat="1" applyFont="1" applyBorder="1" applyAlignment="1">
      <alignment horizontal="right"/>
    </xf>
    <xf numFmtId="0" fontId="7" fillId="0" borderId="29" xfId="2" applyFont="1" applyBorder="1" applyAlignment="1">
      <alignment horizontal="left" wrapText="1"/>
    </xf>
    <xf numFmtId="14" fontId="7" fillId="0" borderId="27" xfId="2" applyNumberFormat="1" applyFont="1" applyBorder="1" applyAlignment="1">
      <alignment horizontal="left"/>
    </xf>
    <xf numFmtId="14" fontId="7" fillId="0" borderId="28" xfId="2" applyNumberFormat="1" applyFont="1" applyBorder="1" applyAlignment="1">
      <alignment horizontal="left"/>
    </xf>
    <xf numFmtId="14" fontId="7" fillId="0" borderId="29" xfId="2" applyNumberFormat="1" applyFont="1" applyBorder="1" applyAlignment="1">
      <alignment horizontal="left"/>
    </xf>
    <xf numFmtId="0" fontId="7" fillId="0" borderId="39" xfId="3" applyFont="1" applyBorder="1" applyAlignment="1">
      <alignment wrapText="1"/>
    </xf>
    <xf numFmtId="0" fontId="7" fillId="0" borderId="27" xfId="4" applyFont="1" applyBorder="1" applyAlignment="1">
      <alignment wrapText="1"/>
    </xf>
    <xf numFmtId="0" fontId="8" fillId="0" borderId="32" xfId="4" applyFont="1" applyBorder="1" applyAlignment="1">
      <alignment wrapText="1"/>
    </xf>
    <xf numFmtId="0" fontId="7" fillId="0" borderId="31" xfId="4" applyFont="1" applyBorder="1" applyAlignment="1">
      <alignment wrapText="1"/>
    </xf>
    <xf numFmtId="179" fontId="8" fillId="0" borderId="40" xfId="3" applyNumberFormat="1" applyFont="1" applyBorder="1" applyAlignment="1">
      <alignment horizontal="right" wrapText="1"/>
    </xf>
    <xf numFmtId="179" fontId="8" fillId="0" borderId="36" xfId="3" applyNumberFormat="1" applyFont="1" applyBorder="1" applyAlignment="1">
      <alignment horizontal="right" wrapText="1"/>
    </xf>
    <xf numFmtId="3" fontId="8" fillId="0" borderId="30" xfId="3" applyNumberFormat="1" applyFont="1" applyBorder="1" applyAlignment="1">
      <alignment wrapText="1"/>
    </xf>
    <xf numFmtId="38" fontId="8" fillId="0" borderId="32" xfId="5" applyFont="1" applyFill="1" applyBorder="1" applyAlignment="1">
      <alignment wrapText="1"/>
    </xf>
    <xf numFmtId="0" fontId="8" fillId="0" borderId="30" xfId="3" applyFont="1" applyBorder="1" applyAlignment="1">
      <alignment wrapText="1"/>
    </xf>
    <xf numFmtId="180" fontId="7" fillId="0" borderId="40" xfId="3" applyNumberFormat="1" applyFont="1" applyBorder="1" applyAlignment="1">
      <alignment horizontal="right" wrapText="1"/>
    </xf>
    <xf numFmtId="181" fontId="8" fillId="0" borderId="40" xfId="3" applyNumberFormat="1" applyFont="1" applyBorder="1" applyAlignment="1">
      <alignment horizontal="right" wrapText="1"/>
    </xf>
    <xf numFmtId="20" fontId="8" fillId="0" borderId="30" xfId="3" applyNumberFormat="1" applyFont="1" applyBorder="1" applyAlignment="1">
      <alignment horizontal="right" wrapText="1"/>
    </xf>
    <xf numFmtId="20" fontId="8" fillId="0" borderId="32" xfId="5" applyNumberFormat="1" applyFont="1" applyFill="1" applyBorder="1" applyAlignment="1">
      <alignment horizontal="left" wrapText="1"/>
    </xf>
    <xf numFmtId="49" fontId="7" fillId="0" borderId="40" xfId="1" applyNumberFormat="1" applyFont="1" applyFill="1" applyBorder="1" applyAlignment="1">
      <alignment horizontal="right" wrapText="1"/>
    </xf>
    <xf numFmtId="0" fontId="8" fillId="0" borderId="40" xfId="3" applyFont="1" applyBorder="1" applyAlignment="1">
      <alignment wrapText="1"/>
    </xf>
    <xf numFmtId="49" fontId="7" fillId="0" borderId="40" xfId="5" applyNumberFormat="1" applyFont="1" applyFill="1" applyBorder="1" applyAlignment="1">
      <alignment horizontal="right" wrapText="1"/>
    </xf>
    <xf numFmtId="183" fontId="8" fillId="0" borderId="30" xfId="2" applyNumberFormat="1" applyFont="1" applyBorder="1" applyAlignment="1">
      <alignment horizontal="right"/>
    </xf>
    <xf numFmtId="14" fontId="7" fillId="0" borderId="30" xfId="2" applyNumberFormat="1" applyFont="1" applyBorder="1" applyAlignment="1">
      <alignment horizontal="left"/>
    </xf>
    <xf numFmtId="14" fontId="7" fillId="0" borderId="31" xfId="2" applyNumberFormat="1" applyFont="1" applyBorder="1" applyAlignment="1">
      <alignment horizontal="left"/>
    </xf>
    <xf numFmtId="14" fontId="7" fillId="0" borderId="32" xfId="2" applyNumberFormat="1" applyFont="1" applyBorder="1" applyAlignment="1">
      <alignment horizontal="left"/>
    </xf>
    <xf numFmtId="0" fontId="7" fillId="0" borderId="0" xfId="3" applyFont="1" applyAlignment="1">
      <alignment wrapText="1"/>
    </xf>
    <xf numFmtId="0" fontId="7" fillId="0" borderId="0" xfId="4" applyFont="1" applyAlignment="1">
      <alignment wrapText="1"/>
    </xf>
    <xf numFmtId="0" fontId="8" fillId="0" borderId="0" xfId="4" applyFont="1" applyAlignment="1">
      <alignment wrapText="1"/>
    </xf>
    <xf numFmtId="179" fontId="8" fillId="0" borderId="0" xfId="3" applyNumberFormat="1" applyFont="1" applyAlignment="1">
      <alignment horizontal="right" wrapText="1"/>
    </xf>
    <xf numFmtId="3" fontId="8" fillId="0" borderId="0" xfId="3" applyNumberFormat="1" applyFont="1" applyAlignment="1">
      <alignment wrapText="1"/>
    </xf>
    <xf numFmtId="38" fontId="8" fillId="0" borderId="0" xfId="5" applyFont="1" applyFill="1" applyBorder="1" applyAlignment="1">
      <alignment wrapText="1"/>
    </xf>
    <xf numFmtId="0" fontId="8" fillId="0" borderId="0" xfId="3" applyFont="1" applyAlignment="1">
      <alignment wrapText="1"/>
    </xf>
    <xf numFmtId="180" fontId="7" fillId="0" borderId="0" xfId="3" applyNumberFormat="1" applyFont="1" applyAlignment="1">
      <alignment horizontal="right" wrapText="1"/>
    </xf>
    <xf numFmtId="181" fontId="8" fillId="0" borderId="0" xfId="3" applyNumberFormat="1" applyFont="1" applyAlignment="1">
      <alignment horizontal="right" wrapText="1"/>
    </xf>
    <xf numFmtId="20" fontId="8" fillId="0" borderId="0" xfId="3" applyNumberFormat="1" applyFont="1" applyAlignment="1">
      <alignment horizontal="right" wrapText="1"/>
    </xf>
    <xf numFmtId="20" fontId="8" fillId="0" borderId="0" xfId="5" applyNumberFormat="1" applyFont="1" applyFill="1" applyBorder="1" applyAlignment="1">
      <alignment horizontal="left" wrapText="1"/>
    </xf>
    <xf numFmtId="49" fontId="7" fillId="0" borderId="0" xfId="1" applyNumberFormat="1" applyFont="1" applyFill="1" applyBorder="1" applyAlignment="1">
      <alignment horizontal="right" wrapText="1"/>
    </xf>
    <xf numFmtId="49" fontId="7" fillId="0" borderId="0" xfId="5" applyNumberFormat="1" applyFont="1" applyFill="1" applyBorder="1" applyAlignment="1">
      <alignment horizontal="right" wrapText="1"/>
    </xf>
    <xf numFmtId="183" fontId="8" fillId="0" borderId="0" xfId="2" applyNumberFormat="1" applyFont="1" applyAlignment="1">
      <alignment horizontal="right"/>
    </xf>
    <xf numFmtId="0" fontId="7" fillId="0" borderId="0" xfId="2" applyFont="1" applyAlignment="1">
      <alignment horizontal="left" wrapText="1"/>
    </xf>
    <xf numFmtId="14" fontId="7" fillId="0" borderId="0" xfId="2" applyNumberFormat="1" applyFont="1" applyAlignment="1">
      <alignment horizontal="left"/>
    </xf>
    <xf numFmtId="0" fontId="8" fillId="0" borderId="38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176" fontId="8" fillId="0" borderId="30" xfId="2" applyNumberFormat="1" applyFont="1" applyBorder="1" applyAlignment="1">
      <alignment horizontal="center" vertical="center"/>
    </xf>
    <xf numFmtId="176" fontId="8" fillId="0" borderId="32" xfId="2" applyNumberFormat="1" applyFont="1" applyBorder="1" applyAlignment="1">
      <alignment horizontal="center" vertical="center"/>
    </xf>
    <xf numFmtId="177" fontId="8" fillId="0" borderId="38" xfId="2" applyNumberFormat="1" applyFont="1" applyBorder="1" applyAlignment="1">
      <alignment horizontal="center" vertical="center"/>
    </xf>
    <xf numFmtId="20" fontId="8" fillId="0" borderId="30" xfId="2" applyNumberFormat="1" applyFont="1" applyBorder="1" applyAlignment="1">
      <alignment horizontal="center" vertical="center"/>
    </xf>
    <xf numFmtId="20" fontId="8" fillId="0" borderId="32" xfId="2" applyNumberFormat="1" applyFont="1" applyBorder="1" applyAlignment="1">
      <alignment horizontal="center" vertical="center"/>
    </xf>
    <xf numFmtId="0" fontId="8" fillId="0" borderId="38" xfId="2" applyFont="1" applyBorder="1" applyAlignment="1">
      <alignment horizontal="right" vertical="center"/>
    </xf>
    <xf numFmtId="0" fontId="8" fillId="0" borderId="8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8" fillId="0" borderId="59" xfId="2" applyFont="1" applyBorder="1" applyAlignment="1">
      <alignment horizontal="center" vertical="center"/>
    </xf>
    <xf numFmtId="0" fontId="8" fillId="0" borderId="24" xfId="4" applyFont="1" applyBorder="1" applyAlignment="1">
      <alignment wrapText="1"/>
    </xf>
    <xf numFmtId="0" fontId="8" fillId="0" borderId="75" xfId="4" applyFont="1" applyBorder="1" applyAlignment="1">
      <alignment wrapText="1"/>
    </xf>
    <xf numFmtId="180" fontId="8" fillId="0" borderId="24" xfId="3" applyNumberFormat="1" applyFont="1" applyBorder="1" applyAlignment="1">
      <alignment horizontal="right" wrapText="1"/>
    </xf>
    <xf numFmtId="181" fontId="8" fillId="0" borderId="24" xfId="3" applyNumberFormat="1" applyFont="1" applyBorder="1" applyAlignment="1">
      <alignment horizontal="right" wrapText="1"/>
    </xf>
    <xf numFmtId="49" fontId="8" fillId="0" borderId="72" xfId="1" applyNumberFormat="1" applyFont="1" applyFill="1" applyBorder="1" applyAlignment="1">
      <alignment horizontal="right" wrapText="1"/>
    </xf>
    <xf numFmtId="49" fontId="8" fillId="0" borderId="24" xfId="5" applyNumberFormat="1" applyFont="1" applyFill="1" applyBorder="1" applyAlignment="1">
      <alignment horizontal="right" wrapText="1"/>
    </xf>
    <xf numFmtId="0" fontId="8" fillId="0" borderId="10" xfId="4" applyFont="1" applyBorder="1" applyAlignment="1">
      <alignment wrapText="1"/>
    </xf>
    <xf numFmtId="0" fontId="8" fillId="0" borderId="27" xfId="4" applyFont="1" applyBorder="1" applyAlignment="1">
      <alignment wrapText="1"/>
    </xf>
    <xf numFmtId="0" fontId="8" fillId="0" borderId="11" xfId="4" applyFont="1" applyBorder="1" applyAlignment="1">
      <alignment wrapText="1"/>
    </xf>
    <xf numFmtId="180" fontId="8" fillId="0" borderId="27" xfId="3" applyNumberFormat="1" applyFont="1" applyBorder="1" applyAlignment="1">
      <alignment horizontal="right" wrapText="1"/>
    </xf>
    <xf numFmtId="181" fontId="8" fillId="0" borderId="27" xfId="3" applyNumberFormat="1" applyFont="1" applyBorder="1" applyAlignment="1">
      <alignment horizontal="right" wrapText="1"/>
    </xf>
    <xf numFmtId="49" fontId="8" fillId="0" borderId="16" xfId="1" applyNumberFormat="1" applyFont="1" applyFill="1" applyBorder="1" applyAlignment="1">
      <alignment horizontal="right" wrapText="1"/>
    </xf>
    <xf numFmtId="49" fontId="8" fillId="0" borderId="27" xfId="5" applyNumberFormat="1" applyFont="1" applyFill="1" applyBorder="1" applyAlignment="1">
      <alignment horizontal="right" wrapText="1"/>
    </xf>
    <xf numFmtId="0" fontId="12" fillId="0" borderId="39" xfId="3" applyFont="1" applyBorder="1" applyAlignment="1">
      <alignment wrapText="1"/>
    </xf>
    <xf numFmtId="0" fontId="12" fillId="0" borderId="10" xfId="4" applyFont="1" applyBorder="1" applyAlignment="1">
      <alignment wrapText="1"/>
    </xf>
    <xf numFmtId="0" fontId="12" fillId="0" borderId="29" xfId="4" applyFont="1" applyBorder="1" applyAlignment="1">
      <alignment wrapText="1"/>
    </xf>
    <xf numFmtId="0" fontId="12" fillId="0" borderId="11" xfId="4" applyFont="1" applyBorder="1" applyAlignment="1">
      <alignment wrapText="1"/>
    </xf>
    <xf numFmtId="179" fontId="12" fillId="0" borderId="39" xfId="3" applyNumberFormat="1" applyFont="1" applyBorder="1" applyAlignment="1">
      <alignment horizontal="right" wrapText="1"/>
    </xf>
    <xf numFmtId="3" fontId="12" fillId="0" borderId="27" xfId="3" applyNumberFormat="1" applyFont="1" applyBorder="1" applyAlignment="1">
      <alignment wrapText="1"/>
    </xf>
    <xf numFmtId="38" fontId="12" fillId="0" borderId="29" xfId="5" applyFont="1" applyFill="1" applyBorder="1" applyAlignment="1">
      <alignment wrapText="1"/>
    </xf>
    <xf numFmtId="0" fontId="12" fillId="0" borderId="27" xfId="3" applyFont="1" applyBorder="1" applyAlignment="1">
      <alignment wrapText="1"/>
    </xf>
    <xf numFmtId="180" fontId="12" fillId="0" borderId="27" xfId="3" applyNumberFormat="1" applyFont="1" applyBorder="1" applyAlignment="1">
      <alignment horizontal="right" wrapText="1"/>
    </xf>
    <xf numFmtId="181" fontId="12" fillId="0" borderId="27" xfId="3" applyNumberFormat="1" applyFont="1" applyBorder="1" applyAlignment="1">
      <alignment horizontal="right" wrapText="1"/>
    </xf>
    <xf numFmtId="20" fontId="12" fillId="0" borderId="27" xfId="3" applyNumberFormat="1" applyFont="1" applyBorder="1" applyAlignment="1">
      <alignment horizontal="right" wrapText="1"/>
    </xf>
    <xf numFmtId="20" fontId="12" fillId="0" borderId="29" xfId="5" applyNumberFormat="1" applyFont="1" applyFill="1" applyBorder="1" applyAlignment="1">
      <alignment horizontal="left" wrapText="1"/>
    </xf>
    <xf numFmtId="49" fontId="12" fillId="0" borderId="16" xfId="1" applyNumberFormat="1" applyFont="1" applyFill="1" applyBorder="1" applyAlignment="1">
      <alignment horizontal="right" wrapText="1"/>
    </xf>
    <xf numFmtId="183" fontId="12" fillId="0" borderId="27" xfId="2" applyNumberFormat="1" applyFont="1" applyBorder="1" applyAlignment="1">
      <alignment horizontal="right"/>
    </xf>
    <xf numFmtId="14" fontId="13" fillId="0" borderId="27" xfId="2" applyNumberFormat="1" applyFont="1" applyBorder="1" applyAlignment="1">
      <alignment horizontal="left"/>
    </xf>
    <xf numFmtId="14" fontId="13" fillId="0" borderId="28" xfId="2" applyNumberFormat="1" applyFont="1" applyBorder="1" applyAlignment="1">
      <alignment horizontal="left"/>
    </xf>
    <xf numFmtId="14" fontId="13" fillId="0" borderId="29" xfId="2" applyNumberFormat="1" applyFont="1" applyBorder="1" applyAlignment="1">
      <alignment horizontal="left"/>
    </xf>
    <xf numFmtId="176" fontId="8" fillId="0" borderId="27" xfId="2" applyNumberFormat="1" applyFont="1" applyBorder="1" applyAlignment="1">
      <alignment horizontal="center" vertical="center" wrapText="1"/>
    </xf>
    <xf numFmtId="176" fontId="8" fillId="0" borderId="28" xfId="2" applyNumberFormat="1" applyFont="1" applyBorder="1" applyAlignment="1">
      <alignment horizontal="center" vertical="center" wrapText="1"/>
    </xf>
    <xf numFmtId="177" fontId="8" fillId="0" borderId="28" xfId="2" applyNumberFormat="1" applyFont="1" applyBorder="1" applyAlignment="1">
      <alignment horizontal="center" vertical="center" wrapText="1"/>
    </xf>
    <xf numFmtId="176" fontId="8" fillId="0" borderId="29" xfId="2" applyNumberFormat="1" applyFont="1" applyBorder="1" applyAlignment="1">
      <alignment horizontal="center" vertical="center" wrapText="1"/>
    </xf>
    <xf numFmtId="177" fontId="8" fillId="0" borderId="7" xfId="2" applyNumberFormat="1" applyFont="1" applyBorder="1" applyAlignment="1">
      <alignment horizontal="center" vertical="center" wrapText="1"/>
    </xf>
    <xf numFmtId="177" fontId="8" fillId="0" borderId="8" xfId="2" applyNumberFormat="1" applyFont="1" applyBorder="1" applyAlignment="1">
      <alignment horizontal="center" vertical="center"/>
    </xf>
    <xf numFmtId="177" fontId="8" fillId="0" borderId="9" xfId="2" applyNumberFormat="1" applyFont="1" applyBorder="1" applyAlignment="1">
      <alignment horizontal="center" vertical="center"/>
    </xf>
    <xf numFmtId="177" fontId="8" fillId="0" borderId="7" xfId="2" applyNumberFormat="1" applyFont="1" applyBorder="1" applyAlignment="1">
      <alignment horizontal="center" vertical="center"/>
    </xf>
    <xf numFmtId="20" fontId="7" fillId="0" borderId="27" xfId="2" applyNumberFormat="1" applyFont="1" applyBorder="1" applyAlignment="1">
      <alignment horizontal="center" vertical="center" wrapText="1"/>
    </xf>
    <xf numFmtId="20" fontId="8" fillId="0" borderId="28" xfId="2" applyNumberFormat="1" applyFont="1" applyBorder="1" applyAlignment="1">
      <alignment horizontal="center" vertical="center" wrapText="1"/>
    </xf>
    <xf numFmtId="20" fontId="8" fillId="0" borderId="2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7" xfId="2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center" vertical="center" wrapText="1"/>
    </xf>
    <xf numFmtId="49" fontId="8" fillId="0" borderId="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vertical="center" wrapText="1"/>
    </xf>
    <xf numFmtId="49" fontId="8" fillId="0" borderId="6" xfId="2" applyNumberFormat="1" applyFont="1" applyBorder="1" applyAlignment="1">
      <alignment horizontal="center" vertical="center" wrapText="1"/>
    </xf>
    <xf numFmtId="176" fontId="8" fillId="0" borderId="31" xfId="2" applyNumberFormat="1" applyFont="1" applyBorder="1" applyAlignment="1">
      <alignment horizontal="center" vertical="center"/>
    </xf>
    <xf numFmtId="177" fontId="8" fillId="0" borderId="31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 wrapText="1"/>
    </xf>
    <xf numFmtId="177" fontId="8" fillId="0" borderId="57" xfId="2" applyNumberFormat="1" applyFont="1" applyBorder="1" applyAlignment="1">
      <alignment horizontal="center" vertical="center"/>
    </xf>
    <xf numFmtId="177" fontId="8" fillId="0" borderId="59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20" fontId="8" fillId="0" borderId="31" xfId="2" applyNumberFormat="1" applyFont="1" applyBorder="1" applyAlignment="1">
      <alignment horizontal="center" vertical="center"/>
    </xf>
    <xf numFmtId="49" fontId="8" fillId="0" borderId="49" xfId="2" applyNumberFormat="1" applyFont="1" applyBorder="1" applyAlignment="1">
      <alignment horizontal="center" vertical="center"/>
    </xf>
    <xf numFmtId="178" fontId="8" fillId="0" borderId="59" xfId="2" applyNumberFormat="1" applyFont="1" applyBorder="1" applyAlignment="1">
      <alignment horizontal="center" vertical="center"/>
    </xf>
    <xf numFmtId="178" fontId="8" fillId="0" borderId="49" xfId="2" applyNumberFormat="1" applyFont="1" applyBorder="1" applyAlignment="1">
      <alignment horizontal="center" vertical="center"/>
    </xf>
    <xf numFmtId="49" fontId="8" fillId="0" borderId="57" xfId="2" applyNumberFormat="1" applyFont="1" applyBorder="1" applyAlignment="1">
      <alignment horizontal="center" vertical="center"/>
    </xf>
    <xf numFmtId="49" fontId="8" fillId="0" borderId="59" xfId="2" applyNumberFormat="1" applyFont="1" applyBorder="1" applyAlignment="1">
      <alignment horizontal="center" vertical="center"/>
    </xf>
    <xf numFmtId="49" fontId="8" fillId="0" borderId="38" xfId="2" applyNumberFormat="1" applyFont="1" applyBorder="1" applyAlignment="1">
      <alignment horizontal="center" vertical="center"/>
    </xf>
    <xf numFmtId="20" fontId="7" fillId="0" borderId="25" xfId="6" applyNumberFormat="1" applyFont="1" applyFill="1" applyBorder="1" applyAlignment="1">
      <alignment wrapText="1"/>
    </xf>
    <xf numFmtId="0" fontId="7" fillId="0" borderId="29" xfId="4" applyFont="1" applyBorder="1" applyAlignment="1">
      <alignment wrapText="1"/>
    </xf>
    <xf numFmtId="38" fontId="7" fillId="0" borderId="28" xfId="5" applyFont="1" applyFill="1" applyBorder="1" applyAlignment="1">
      <alignment wrapText="1"/>
    </xf>
    <xf numFmtId="38" fontId="7" fillId="0" borderId="29" xfId="5" applyFont="1" applyFill="1" applyBorder="1" applyAlignment="1">
      <alignment wrapText="1"/>
    </xf>
    <xf numFmtId="38" fontId="7" fillId="0" borderId="29" xfId="5" applyFont="1" applyFill="1" applyBorder="1" applyAlignment="1">
      <alignment horizontal="right" wrapText="1"/>
    </xf>
    <xf numFmtId="182" fontId="7" fillId="0" borderId="28" xfId="5" applyNumberFormat="1" applyFont="1" applyFill="1" applyBorder="1" applyAlignment="1">
      <alignment wrapText="1"/>
    </xf>
    <xf numFmtId="20" fontId="7" fillId="0" borderId="28" xfId="5" applyNumberFormat="1" applyFont="1" applyFill="1" applyBorder="1" applyAlignment="1">
      <alignment horizontal="left" wrapText="1"/>
    </xf>
    <xf numFmtId="20" fontId="7" fillId="0" borderId="29" xfId="5" applyNumberFormat="1" applyFont="1" applyFill="1" applyBorder="1" applyAlignment="1">
      <alignment horizontal="left" wrapText="1"/>
    </xf>
    <xf numFmtId="20" fontId="7" fillId="0" borderId="28" xfId="3" applyNumberFormat="1" applyFont="1" applyBorder="1" applyAlignment="1">
      <alignment horizontal="left" wrapText="1"/>
    </xf>
    <xf numFmtId="49" fontId="7" fillId="0" borderId="27" xfId="5" applyNumberFormat="1" applyFont="1" applyFill="1" applyBorder="1" applyAlignment="1">
      <alignment horizontal="left" wrapText="1"/>
    </xf>
    <xf numFmtId="49" fontId="7" fillId="0" borderId="28" xfId="5" applyNumberFormat="1" applyFont="1" applyFill="1" applyBorder="1" applyAlignment="1">
      <alignment horizontal="left" wrapText="1"/>
    </xf>
    <xf numFmtId="49" fontId="7" fillId="0" borderId="29" xfId="5" applyNumberFormat="1" applyFont="1" applyFill="1" applyBorder="1" applyAlignment="1">
      <alignment horizontal="left" wrapText="1"/>
    </xf>
    <xf numFmtId="0" fontId="7" fillId="0" borderId="39" xfId="4" applyFont="1" applyBorder="1" applyAlignment="1">
      <alignment horizontal="left"/>
    </xf>
    <xf numFmtId="0" fontId="7" fillId="0" borderId="39" xfId="2" applyFont="1" applyBorder="1" applyAlignment="1">
      <alignment horizontal="left"/>
    </xf>
    <xf numFmtId="14" fontId="7" fillId="0" borderId="39" xfId="4" applyNumberFormat="1" applyFont="1" applyBorder="1" applyAlignment="1">
      <alignment horizontal="left"/>
    </xf>
    <xf numFmtId="0" fontId="7" fillId="0" borderId="10" xfId="3" applyFont="1" applyBorder="1" applyAlignment="1">
      <alignment horizontal="left" wrapText="1"/>
    </xf>
    <xf numFmtId="179" fontId="7" fillId="0" borderId="39" xfId="3" applyNumberFormat="1" applyFont="1" applyBorder="1" applyAlignment="1">
      <alignment horizontal="right" wrapText="1"/>
    </xf>
    <xf numFmtId="31" fontId="7" fillId="0" borderId="39" xfId="4" applyNumberFormat="1" applyFont="1" applyBorder="1" applyAlignment="1">
      <alignment horizontal="right" wrapText="1"/>
    </xf>
    <xf numFmtId="3" fontId="7" fillId="0" borderId="27" xfId="3" applyNumberFormat="1" applyFont="1" applyBorder="1" applyAlignment="1">
      <alignment wrapText="1"/>
    </xf>
    <xf numFmtId="0" fontId="7" fillId="0" borderId="27" xfId="3" applyFont="1" applyBorder="1" applyAlignment="1">
      <alignment wrapText="1"/>
    </xf>
    <xf numFmtId="180" fontId="7" fillId="0" borderId="27" xfId="3" applyNumberFormat="1" applyFont="1" applyBorder="1" applyAlignment="1">
      <alignment horizontal="right" wrapText="1"/>
    </xf>
    <xf numFmtId="181" fontId="7" fillId="0" borderId="28" xfId="5" applyNumberFormat="1" applyFont="1" applyFill="1" applyBorder="1" applyAlignment="1">
      <alignment wrapText="1"/>
    </xf>
    <xf numFmtId="181" fontId="7" fillId="0" borderId="27" xfId="3" applyNumberFormat="1" applyFont="1" applyBorder="1" applyAlignment="1">
      <alignment horizontal="right" wrapText="1"/>
    </xf>
    <xf numFmtId="182" fontId="7" fillId="0" borderId="28" xfId="5" applyNumberFormat="1" applyFont="1" applyFill="1" applyBorder="1" applyAlignment="1">
      <alignment horizontal="right" wrapText="1"/>
    </xf>
    <xf numFmtId="20" fontId="7" fillId="0" borderId="27" xfId="3" applyNumberFormat="1" applyFont="1" applyBorder="1" applyAlignment="1">
      <alignment horizontal="left" wrapText="1"/>
    </xf>
    <xf numFmtId="3" fontId="7" fillId="0" borderId="27" xfId="6" applyNumberFormat="1" applyFont="1" applyFill="1" applyBorder="1" applyAlignment="1">
      <alignment wrapText="1"/>
    </xf>
    <xf numFmtId="20" fontId="7" fillId="0" borderId="28" xfId="6" applyNumberFormat="1" applyFont="1" applyFill="1" applyBorder="1" applyAlignment="1">
      <alignment wrapText="1"/>
    </xf>
    <xf numFmtId="20" fontId="7" fillId="0" borderId="29" xfId="6" applyNumberFormat="1" applyFont="1" applyFill="1" applyBorder="1" applyAlignment="1">
      <alignment wrapText="1"/>
    </xf>
    <xf numFmtId="0" fontId="7" fillId="0" borderId="36" xfId="3" applyFont="1" applyBorder="1" applyAlignment="1">
      <alignment horizontal="left" wrapText="1"/>
    </xf>
    <xf numFmtId="38" fontId="7" fillId="0" borderId="31" xfId="5" applyFont="1" applyFill="1" applyBorder="1" applyAlignment="1">
      <alignment wrapText="1"/>
    </xf>
    <xf numFmtId="38" fontId="7" fillId="0" borderId="32" xfId="5" applyFont="1" applyFill="1" applyBorder="1" applyAlignment="1">
      <alignment wrapText="1"/>
    </xf>
    <xf numFmtId="38" fontId="7" fillId="0" borderId="32" xfId="5" applyFont="1" applyFill="1" applyBorder="1" applyAlignment="1">
      <alignment horizontal="right" wrapText="1"/>
    </xf>
    <xf numFmtId="0" fontId="7" fillId="0" borderId="30" xfId="3" applyFont="1" applyBorder="1" applyAlignment="1">
      <alignment wrapText="1"/>
    </xf>
    <xf numFmtId="180" fontId="7" fillId="0" borderId="30" xfId="3" applyNumberFormat="1" applyFont="1" applyBorder="1" applyAlignment="1">
      <alignment horizontal="right" wrapText="1"/>
    </xf>
    <xf numFmtId="181" fontId="7" fillId="0" borderId="31" xfId="5" applyNumberFormat="1" applyFont="1" applyFill="1" applyBorder="1" applyAlignment="1">
      <alignment wrapText="1"/>
    </xf>
    <xf numFmtId="182" fontId="7" fillId="0" borderId="31" xfId="5" applyNumberFormat="1" applyFont="1" applyFill="1" applyBorder="1" applyAlignment="1">
      <alignment wrapText="1"/>
    </xf>
    <xf numFmtId="181" fontId="7" fillId="0" borderId="30" xfId="3" applyNumberFormat="1" applyFont="1" applyBorder="1" applyAlignment="1">
      <alignment horizontal="right" wrapText="1"/>
    </xf>
    <xf numFmtId="182" fontId="7" fillId="0" borderId="31" xfId="5" applyNumberFormat="1" applyFont="1" applyFill="1" applyBorder="1" applyAlignment="1">
      <alignment horizontal="right" wrapText="1"/>
    </xf>
    <xf numFmtId="20" fontId="7" fillId="0" borderId="30" xfId="3" applyNumberFormat="1" applyFont="1" applyBorder="1" applyAlignment="1">
      <alignment horizontal="left" wrapText="1"/>
    </xf>
    <xf numFmtId="20" fontId="7" fillId="0" borderId="31" xfId="5" applyNumberFormat="1" applyFont="1" applyFill="1" applyBorder="1" applyAlignment="1">
      <alignment horizontal="left" wrapText="1"/>
    </xf>
    <xf numFmtId="20" fontId="7" fillId="0" borderId="32" xfId="5" applyNumberFormat="1" applyFont="1" applyFill="1" applyBorder="1" applyAlignment="1">
      <alignment horizontal="left" wrapText="1"/>
    </xf>
    <xf numFmtId="20" fontId="7" fillId="0" borderId="31" xfId="3" applyNumberFormat="1" applyFont="1" applyBorder="1" applyAlignment="1">
      <alignment horizontal="left" wrapText="1"/>
    </xf>
    <xf numFmtId="49" fontId="7" fillId="0" borderId="30" xfId="5" applyNumberFormat="1" applyFont="1" applyFill="1" applyBorder="1" applyAlignment="1">
      <alignment horizontal="left" wrapText="1"/>
    </xf>
    <xf numFmtId="49" fontId="7" fillId="0" borderId="31" xfId="5" applyNumberFormat="1" applyFont="1" applyFill="1" applyBorder="1" applyAlignment="1">
      <alignment horizontal="left" wrapText="1"/>
    </xf>
    <xf numFmtId="49" fontId="7" fillId="0" borderId="32" xfId="5" applyNumberFormat="1" applyFont="1" applyFill="1" applyBorder="1" applyAlignment="1">
      <alignment horizontal="left" wrapText="1"/>
    </xf>
    <xf numFmtId="3" fontId="7" fillId="0" borderId="30" xfId="6" applyNumberFormat="1" applyFont="1" applyFill="1" applyBorder="1" applyAlignment="1">
      <alignment wrapText="1"/>
    </xf>
    <xf numFmtId="20" fontId="7" fillId="0" borderId="31" xfId="6" applyNumberFormat="1" applyFont="1" applyFill="1" applyBorder="1" applyAlignment="1">
      <alignment wrapText="1"/>
    </xf>
    <xf numFmtId="20" fontId="7" fillId="0" borderId="32" xfId="6" applyNumberFormat="1" applyFont="1" applyFill="1" applyBorder="1" applyAlignment="1">
      <alignment wrapText="1"/>
    </xf>
    <xf numFmtId="0" fontId="7" fillId="0" borderId="40" xfId="4" applyFont="1" applyBorder="1" applyAlignment="1">
      <alignment horizontal="left"/>
    </xf>
    <xf numFmtId="0" fontId="7" fillId="0" borderId="40" xfId="2" applyFont="1" applyBorder="1" applyAlignment="1">
      <alignment horizontal="left"/>
    </xf>
    <xf numFmtId="38" fontId="7" fillId="0" borderId="25" xfId="5" applyFont="1" applyFill="1" applyBorder="1" applyAlignment="1">
      <alignment wrapText="1"/>
    </xf>
    <xf numFmtId="38" fontId="7" fillId="0" borderId="26" xfId="5" applyFont="1" applyFill="1" applyBorder="1" applyAlignment="1">
      <alignment horizontal="right" wrapText="1"/>
    </xf>
    <xf numFmtId="0" fontId="7" fillId="0" borderId="24" xfId="3" applyFont="1" applyBorder="1" applyAlignment="1">
      <alignment wrapText="1"/>
    </xf>
    <xf numFmtId="180" fontId="7" fillId="0" borderId="24" xfId="3" applyNumberFormat="1" applyFont="1" applyBorder="1" applyAlignment="1">
      <alignment horizontal="right" wrapText="1"/>
    </xf>
    <xf numFmtId="181" fontId="7" fillId="0" borderId="25" xfId="5" applyNumberFormat="1" applyFont="1" applyFill="1" applyBorder="1" applyAlignment="1">
      <alignment wrapText="1"/>
    </xf>
    <xf numFmtId="182" fontId="7" fillId="0" borderId="25" xfId="5" applyNumberFormat="1" applyFont="1" applyFill="1" applyBorder="1" applyAlignment="1">
      <alignment wrapText="1"/>
    </xf>
    <xf numFmtId="181" fontId="7" fillId="0" borderId="24" xfId="3" applyNumberFormat="1" applyFont="1" applyBorder="1" applyAlignment="1">
      <alignment horizontal="right" wrapText="1"/>
    </xf>
    <xf numFmtId="182" fontId="7" fillId="0" borderId="25" xfId="5" applyNumberFormat="1" applyFont="1" applyFill="1" applyBorder="1" applyAlignment="1">
      <alignment horizontal="right" wrapText="1"/>
    </xf>
    <xf numFmtId="20" fontId="7" fillId="0" borderId="24" xfId="3" applyNumberFormat="1" applyFont="1" applyBorder="1" applyAlignment="1">
      <alignment horizontal="left" wrapText="1"/>
    </xf>
    <xf numFmtId="20" fontId="7" fillId="0" borderId="25" xfId="5" applyNumberFormat="1" applyFont="1" applyFill="1" applyBorder="1" applyAlignment="1">
      <alignment horizontal="left" wrapText="1"/>
    </xf>
    <xf numFmtId="20" fontId="7" fillId="0" borderId="26" xfId="5" applyNumberFormat="1" applyFont="1" applyFill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left" wrapText="1"/>
    </xf>
    <xf numFmtId="49" fontId="7" fillId="0" borderId="25" xfId="5" applyNumberFormat="1" applyFont="1" applyFill="1" applyBorder="1" applyAlignment="1">
      <alignment horizontal="left" wrapText="1"/>
    </xf>
    <xf numFmtId="49" fontId="7" fillId="0" borderId="26" xfId="5" applyNumberFormat="1" applyFont="1" applyFill="1" applyBorder="1" applyAlignment="1">
      <alignment horizontal="left" wrapText="1"/>
    </xf>
    <xf numFmtId="3" fontId="7" fillId="0" borderId="24" xfId="6" applyNumberFormat="1" applyFont="1" applyFill="1" applyBorder="1" applyAlignment="1">
      <alignment wrapText="1"/>
    </xf>
    <xf numFmtId="20" fontId="7" fillId="0" borderId="26" xfId="6" applyNumberFormat="1" applyFont="1" applyFill="1" applyBorder="1" applyAlignment="1">
      <alignment wrapText="1"/>
    </xf>
    <xf numFmtId="14" fontId="7" fillId="0" borderId="40" xfId="4" applyNumberFormat="1" applyFont="1" applyBorder="1" applyAlignment="1">
      <alignment horizontal="left"/>
    </xf>
    <xf numFmtId="0" fontId="7" fillId="0" borderId="67" xfId="0" applyFont="1" applyBorder="1" applyAlignment="1">
      <alignment wrapText="1"/>
    </xf>
    <xf numFmtId="0" fontId="7" fillId="0" borderId="75" xfId="4" applyFont="1" applyBorder="1" applyAlignment="1">
      <alignment wrapText="1"/>
    </xf>
    <xf numFmtId="38" fontId="7" fillId="0" borderId="26" xfId="5" applyFont="1" applyFill="1" applyBorder="1" applyAlignment="1">
      <alignment wrapText="1"/>
    </xf>
    <xf numFmtId="14" fontId="7" fillId="0" borderId="67" xfId="4" applyNumberFormat="1" applyFont="1" applyBorder="1" applyAlignment="1">
      <alignment horizontal="left"/>
    </xf>
    <xf numFmtId="0" fontId="7" fillId="0" borderId="67" xfId="4" applyFont="1" applyBorder="1" applyAlignment="1">
      <alignment horizontal="left"/>
    </xf>
    <xf numFmtId="0" fontId="7" fillId="0" borderId="67" xfId="2" applyFont="1" applyBorder="1" applyAlignment="1">
      <alignment horizontal="left"/>
    </xf>
    <xf numFmtId="0" fontId="7" fillId="0" borderId="10" xfId="4" applyFont="1" applyBorder="1" applyAlignment="1">
      <alignment wrapText="1"/>
    </xf>
    <xf numFmtId="31" fontId="7" fillId="0" borderId="39" xfId="3" applyNumberFormat="1" applyFont="1" applyBorder="1" applyAlignment="1">
      <alignment wrapText="1"/>
    </xf>
    <xf numFmtId="49" fontId="8" fillId="0" borderId="44" xfId="2" applyNumberFormat="1" applyFont="1" applyBorder="1" applyAlignment="1">
      <alignment horizontal="left" vertical="top" wrapText="1"/>
    </xf>
    <xf numFmtId="49" fontId="8" fillId="0" borderId="45" xfId="2" applyNumberFormat="1" applyFont="1" applyBorder="1" applyAlignment="1">
      <alignment horizontal="left" vertical="top" wrapText="1"/>
    </xf>
    <xf numFmtId="49" fontId="8" fillId="0" borderId="46" xfId="2" applyNumberFormat="1" applyFont="1" applyBorder="1" applyAlignment="1">
      <alignment horizontal="left" vertical="top" wrapText="1"/>
    </xf>
    <xf numFmtId="49" fontId="8" fillId="0" borderId="22" xfId="2" applyNumberFormat="1" applyFont="1" applyBorder="1" applyAlignment="1">
      <alignment vertical="center" wrapText="1"/>
    </xf>
    <xf numFmtId="49" fontId="8" fillId="0" borderId="23" xfId="2" applyNumberFormat="1" applyFont="1" applyBorder="1" applyAlignment="1">
      <alignment vertical="center" wrapText="1"/>
    </xf>
    <xf numFmtId="49" fontId="8" fillId="0" borderId="21" xfId="2" applyNumberFormat="1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176" fontId="8" fillId="0" borderId="9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 wrapText="1"/>
    </xf>
    <xf numFmtId="177" fontId="8" fillId="0" borderId="22" xfId="2" applyNumberFormat="1" applyFont="1" applyBorder="1" applyAlignment="1">
      <alignment horizontal="center" vertical="center"/>
    </xf>
    <xf numFmtId="177" fontId="8" fillId="0" borderId="23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/>
    </xf>
    <xf numFmtId="20" fontId="8" fillId="0" borderId="9" xfId="2" applyNumberFormat="1" applyFont="1" applyBorder="1" applyAlignment="1">
      <alignment horizontal="center" vertical="center"/>
    </xf>
    <xf numFmtId="49" fontId="8" fillId="0" borderId="21" xfId="2" applyNumberFormat="1" applyFont="1" applyBorder="1" applyAlignment="1">
      <alignment horizontal="center" vertical="center"/>
    </xf>
    <xf numFmtId="178" fontId="8" fillId="0" borderId="23" xfId="2" applyNumberFormat="1" applyFont="1" applyBorder="1" applyAlignment="1">
      <alignment horizontal="center" vertical="center"/>
    </xf>
    <xf numFmtId="178" fontId="8" fillId="0" borderId="21" xfId="2" applyNumberFormat="1" applyFont="1" applyBorder="1" applyAlignment="1">
      <alignment horizontal="center" vertical="center"/>
    </xf>
    <xf numFmtId="49" fontId="8" fillId="0" borderId="22" xfId="2" applyNumberFormat="1" applyFont="1" applyBorder="1" applyAlignment="1">
      <alignment horizontal="center" vertical="center"/>
    </xf>
    <xf numFmtId="49" fontId="8" fillId="0" borderId="23" xfId="2" applyNumberFormat="1" applyFont="1" applyBorder="1" applyAlignment="1">
      <alignment horizontal="center" vertical="center"/>
    </xf>
    <xf numFmtId="0" fontId="7" fillId="0" borderId="26" xfId="4" applyFont="1" applyBorder="1" applyAlignment="1">
      <alignment wrapText="1"/>
    </xf>
    <xf numFmtId="184" fontId="7" fillId="0" borderId="24" xfId="4" applyNumberFormat="1" applyFont="1" applyBorder="1" applyAlignment="1">
      <alignment horizontal="left"/>
    </xf>
    <xf numFmtId="0" fontId="7" fillId="0" borderId="25" xfId="4" applyFont="1" applyBorder="1" applyAlignment="1">
      <alignment horizontal="left"/>
    </xf>
    <xf numFmtId="0" fontId="7" fillId="0" borderId="26" xfId="2" applyFont="1" applyBorder="1" applyAlignment="1">
      <alignment horizontal="left"/>
    </xf>
    <xf numFmtId="0" fontId="7" fillId="0" borderId="27" xfId="4" applyFont="1" applyBorder="1" applyAlignment="1">
      <alignment horizontal="left"/>
    </xf>
    <xf numFmtId="0" fontId="7" fillId="0" borderId="28" xfId="4" applyFont="1" applyBorder="1" applyAlignment="1">
      <alignment horizontal="left"/>
    </xf>
    <xf numFmtId="0" fontId="7" fillId="0" borderId="29" xfId="2" applyFont="1" applyBorder="1" applyAlignment="1">
      <alignment horizontal="left"/>
    </xf>
    <xf numFmtId="0" fontId="7" fillId="0" borderId="30" xfId="4" applyFont="1" applyBorder="1" applyAlignment="1">
      <alignment horizontal="left"/>
    </xf>
    <xf numFmtId="0" fontId="7" fillId="0" borderId="31" xfId="4" applyFont="1" applyBorder="1" applyAlignment="1">
      <alignment horizontal="left"/>
    </xf>
    <xf numFmtId="0" fontId="7" fillId="0" borderId="32" xfId="2" applyFont="1" applyBorder="1" applyAlignment="1">
      <alignment horizontal="left"/>
    </xf>
    <xf numFmtId="0" fontId="7" fillId="0" borderId="67" xfId="3" applyFont="1" applyBorder="1" applyAlignment="1">
      <alignment wrapText="1"/>
    </xf>
    <xf numFmtId="20" fontId="7" fillId="0" borderId="24" xfId="3" applyNumberFormat="1" applyFont="1" applyBorder="1" applyAlignment="1">
      <alignment horizontal="right" wrapText="1"/>
    </xf>
    <xf numFmtId="0" fontId="7" fillId="0" borderId="25" xfId="2" applyFont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right" wrapText="1"/>
    </xf>
    <xf numFmtId="184" fontId="8" fillId="0" borderId="0" xfId="7" applyNumberFormat="1" applyFont="1"/>
    <xf numFmtId="0" fontId="8" fillId="0" borderId="2" xfId="8" applyFont="1" applyBorder="1" applyAlignment="1">
      <alignment horizontal="left" vertical="top" wrapText="1"/>
    </xf>
    <xf numFmtId="0" fontId="8" fillId="0" borderId="3" xfId="8" applyFont="1" applyBorder="1" applyAlignment="1">
      <alignment horizontal="center" vertical="top" wrapText="1"/>
    </xf>
    <xf numFmtId="176" fontId="8" fillId="0" borderId="72" xfId="8" applyNumberFormat="1" applyFont="1" applyBorder="1" applyAlignment="1">
      <alignment horizontal="center" vertical="top" wrapText="1"/>
    </xf>
    <xf numFmtId="176" fontId="8" fillId="0" borderId="68" xfId="8" applyNumberFormat="1" applyFont="1" applyBorder="1" applyAlignment="1">
      <alignment horizontal="center" vertical="top" wrapText="1"/>
    </xf>
    <xf numFmtId="177" fontId="8" fillId="0" borderId="71" xfId="8" applyNumberFormat="1" applyFont="1" applyBorder="1" applyAlignment="1">
      <alignment horizontal="left" vertical="top"/>
    </xf>
    <xf numFmtId="177" fontId="8" fillId="0" borderId="72" xfId="8" applyNumberFormat="1" applyFont="1" applyBorder="1" applyAlignment="1">
      <alignment horizontal="center" vertical="top" wrapText="1"/>
    </xf>
    <xf numFmtId="177" fontId="8" fillId="0" borderId="68" xfId="8" applyNumberFormat="1" applyFont="1" applyBorder="1" applyAlignment="1">
      <alignment horizontal="center" vertical="top" wrapText="1"/>
    </xf>
    <xf numFmtId="177" fontId="8" fillId="0" borderId="1" xfId="8" applyNumberFormat="1" applyFont="1" applyBorder="1" applyAlignment="1">
      <alignment horizontal="left" vertical="top"/>
    </xf>
    <xf numFmtId="177" fontId="8" fillId="0" borderId="4" xfId="8" applyNumberFormat="1" applyFont="1" applyBorder="1" applyAlignment="1">
      <alignment horizontal="center" vertical="top" wrapText="1"/>
    </xf>
    <xf numFmtId="177" fontId="8" fillId="0" borderId="4" xfId="8" applyNumberFormat="1" applyFont="1" applyBorder="1" applyAlignment="1">
      <alignment horizontal="left" vertical="top"/>
    </xf>
    <xf numFmtId="177" fontId="8" fillId="0" borderId="68" xfId="8" applyNumberFormat="1" applyFont="1" applyBorder="1" applyAlignment="1">
      <alignment horizontal="left" vertical="top"/>
    </xf>
    <xf numFmtId="20" fontId="8" fillId="0" borderId="71" xfId="8" applyNumberFormat="1" applyFont="1" applyBorder="1" applyAlignment="1">
      <alignment horizontal="left" vertical="top"/>
    </xf>
    <xf numFmtId="20" fontId="8" fillId="0" borderId="72" xfId="8" applyNumberFormat="1" applyFont="1" applyBorder="1" applyAlignment="1">
      <alignment horizontal="center" vertical="top" wrapText="1"/>
    </xf>
    <xf numFmtId="20" fontId="8" fillId="0" borderId="68" xfId="8" applyNumberFormat="1" applyFont="1" applyBorder="1" applyAlignment="1">
      <alignment horizontal="center" vertical="top" wrapText="1"/>
    </xf>
    <xf numFmtId="49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left" vertical="top"/>
    </xf>
    <xf numFmtId="178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center" vertical="top" wrapText="1"/>
    </xf>
    <xf numFmtId="178" fontId="8" fillId="0" borderId="4" xfId="8" applyNumberFormat="1" applyFont="1" applyBorder="1" applyAlignment="1">
      <alignment horizontal="center" vertical="top" wrapText="1"/>
    </xf>
    <xf numFmtId="0" fontId="8" fillId="0" borderId="2" xfId="8" applyFont="1" applyBorder="1" applyAlignment="1">
      <alignment horizontal="left" vertical="top"/>
    </xf>
    <xf numFmtId="0" fontId="8" fillId="0" borderId="6" xfId="8" applyFont="1" applyBorder="1" applyAlignment="1">
      <alignment horizontal="center" vertical="top" wrapText="1"/>
    </xf>
    <xf numFmtId="0" fontId="8" fillId="0" borderId="5" xfId="8" applyFont="1" applyBorder="1" applyAlignment="1">
      <alignment horizontal="center" vertical="top" wrapText="1"/>
    </xf>
    <xf numFmtId="0" fontId="8" fillId="0" borderId="7" xfId="8" applyFont="1" applyBorder="1" applyAlignment="1">
      <alignment horizontal="center" vertical="center"/>
    </xf>
    <xf numFmtId="184" fontId="8" fillId="0" borderId="6" xfId="8" applyNumberFormat="1" applyFont="1" applyBorder="1" applyAlignment="1">
      <alignment horizontal="center" vertical="top" wrapText="1"/>
    </xf>
    <xf numFmtId="176" fontId="8" fillId="0" borderId="16" xfId="8" applyNumberFormat="1" applyFont="1" applyBorder="1" applyAlignment="1">
      <alignment horizontal="center" vertical="top" wrapText="1"/>
    </xf>
    <xf numFmtId="176" fontId="8" fillId="0" borderId="13" xfId="8" applyNumberFormat="1" applyFont="1" applyBorder="1" applyAlignment="1">
      <alignment horizontal="center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11" xfId="8" applyNumberFormat="1" applyFont="1" applyBorder="1" applyAlignment="1">
      <alignment horizontal="center" vertical="top" wrapText="1"/>
    </xf>
    <xf numFmtId="177" fontId="8" fillId="0" borderId="12" xfId="8" applyNumberFormat="1" applyFont="1" applyBorder="1" applyAlignment="1">
      <alignment horizontal="center" vertical="top" wrapText="1"/>
    </xf>
    <xf numFmtId="177" fontId="8" fillId="0" borderId="11" xfId="8" applyNumberFormat="1" applyFont="1" applyBorder="1" applyAlignment="1">
      <alignment horizontal="center" vertical="top" wrapText="1"/>
    </xf>
    <xf numFmtId="176" fontId="8" fillId="0" borderId="12" xfId="8" applyNumberFormat="1" applyFont="1" applyBorder="1" applyAlignment="1">
      <alignment horizontal="center" vertical="top" wrapText="1"/>
    </xf>
    <xf numFmtId="177" fontId="8" fillId="0" borderId="7" xfId="8" applyNumberFormat="1" applyFont="1" applyBorder="1" applyAlignment="1">
      <alignment horizontal="center" vertical="center" wrapText="1"/>
    </xf>
    <xf numFmtId="177" fontId="8" fillId="0" borderId="8" xfId="8" applyNumberFormat="1" applyFont="1" applyBorder="1" applyAlignment="1">
      <alignment horizontal="center" vertical="center"/>
    </xf>
    <xf numFmtId="177" fontId="8" fillId="0" borderId="15" xfId="8" applyNumberFormat="1" applyFont="1" applyBorder="1" applyAlignment="1">
      <alignment horizontal="center" vertical="center"/>
    </xf>
    <xf numFmtId="177" fontId="8" fillId="0" borderId="9" xfId="8" applyNumberFormat="1" applyFont="1" applyBorder="1" applyAlignment="1">
      <alignment horizontal="center" vertical="center"/>
    </xf>
    <xf numFmtId="177" fontId="8" fillId="0" borderId="7" xfId="8" applyNumberFormat="1" applyFont="1" applyBorder="1" applyAlignment="1">
      <alignment horizontal="center" vertical="center"/>
    </xf>
    <xf numFmtId="20" fontId="8" fillId="0" borderId="10" xfId="8" applyNumberFormat="1" applyFont="1" applyBorder="1" applyAlignment="1">
      <alignment horizontal="center" vertical="top" wrapText="1"/>
    </xf>
    <xf numFmtId="20" fontId="8" fillId="0" borderId="16" xfId="8" applyNumberFormat="1" applyFont="1" applyBorder="1" applyAlignment="1">
      <alignment horizontal="center" vertical="top" wrapText="1"/>
    </xf>
    <xf numFmtId="20" fontId="8" fillId="0" borderId="11" xfId="8" applyNumberFormat="1" applyFont="1" applyBorder="1" applyAlignment="1">
      <alignment horizontal="center" vertical="top" wrapText="1"/>
    </xf>
    <xf numFmtId="20" fontId="8" fillId="0" borderId="17" xfId="8" applyNumberFormat="1" applyFont="1" applyBorder="1" applyAlignment="1">
      <alignment horizontal="center" vertical="top" wrapText="1"/>
    </xf>
    <xf numFmtId="20" fontId="8" fillId="0" borderId="18" xfId="8" applyNumberFormat="1" applyFont="1" applyBorder="1" applyAlignment="1">
      <alignment horizontal="center" vertical="top" wrapText="1"/>
    </xf>
    <xf numFmtId="20" fontId="8" fillId="0" borderId="19" xfId="8" applyNumberFormat="1" applyFont="1" applyBorder="1" applyAlignment="1">
      <alignment horizontal="center" vertical="top" wrapText="1"/>
    </xf>
    <xf numFmtId="20" fontId="8" fillId="0" borderId="12" xfId="8" applyNumberFormat="1" applyFont="1" applyBorder="1" applyAlignment="1">
      <alignment horizontal="center" vertical="top" wrapText="1"/>
    </xf>
    <xf numFmtId="20" fontId="8" fillId="0" borderId="13" xfId="8" applyNumberFormat="1" applyFont="1" applyBorder="1" applyAlignment="1">
      <alignment horizontal="center" vertical="top" wrapText="1"/>
    </xf>
    <xf numFmtId="20" fontId="8" fillId="0" borderId="28" xfId="8" applyNumberFormat="1" applyFont="1" applyBorder="1" applyAlignment="1">
      <alignment horizontal="center" vertical="top" wrapText="1"/>
    </xf>
    <xf numFmtId="0" fontId="8" fillId="0" borderId="8" xfId="8" applyFont="1" applyBorder="1" applyAlignment="1">
      <alignment horizontal="center" vertical="center"/>
    </xf>
    <xf numFmtId="0" fontId="8" fillId="0" borderId="9" xfId="8" applyFont="1" applyBorder="1" applyAlignment="1">
      <alignment horizontal="center" vertical="center"/>
    </xf>
    <xf numFmtId="49" fontId="8" fillId="0" borderId="7" xfId="8" applyNumberFormat="1" applyFont="1" applyBorder="1" applyAlignment="1">
      <alignment horizontal="center" vertical="center"/>
    </xf>
    <xf numFmtId="178" fontId="8" fillId="0" borderId="9" xfId="8" applyNumberFormat="1" applyFont="1" applyBorder="1" applyAlignment="1">
      <alignment horizontal="center" vertical="center"/>
    </xf>
    <xf numFmtId="178" fontId="8" fillId="0" borderId="7" xfId="8" applyNumberFormat="1" applyFont="1" applyBorder="1" applyAlignment="1">
      <alignment horizontal="center" vertical="center"/>
    </xf>
    <xf numFmtId="49" fontId="8" fillId="0" borderId="14" xfId="8" applyNumberFormat="1" applyFont="1" applyBorder="1" applyAlignment="1">
      <alignment horizontal="center" vertical="center"/>
    </xf>
    <xf numFmtId="0" fontId="8" fillId="0" borderId="20" xfId="8" applyFont="1" applyBorder="1" applyAlignment="1"/>
    <xf numFmtId="0" fontId="8" fillId="0" borderId="38" xfId="8" applyFont="1" applyBorder="1" applyAlignment="1">
      <alignment horizontal="center"/>
    </xf>
    <xf numFmtId="0" fontId="8" fillId="0" borderId="33" xfId="8" applyFont="1" applyBorder="1" applyAlignment="1">
      <alignment horizontal="center" vertical="top" wrapText="1"/>
    </xf>
    <xf numFmtId="0" fontId="8" fillId="0" borderId="49" xfId="8" applyFont="1" applyBorder="1" applyAlignment="1">
      <alignment horizontal="center" vertical="center"/>
    </xf>
    <xf numFmtId="184" fontId="8" fillId="0" borderId="38" xfId="8" applyNumberFormat="1" applyFont="1" applyBorder="1" applyAlignment="1">
      <alignment horizontal="center"/>
    </xf>
    <xf numFmtId="176" fontId="8" fillId="0" borderId="50" xfId="8" applyNumberFormat="1" applyFont="1" applyBorder="1" applyAlignment="1">
      <alignment horizontal="center"/>
    </xf>
    <xf numFmtId="176" fontId="8" fillId="0" borderId="51" xfId="8" applyNumberFormat="1" applyFont="1" applyBorder="1" applyAlignment="1">
      <alignment horizontal="center"/>
    </xf>
    <xf numFmtId="177" fontId="8" fillId="0" borderId="51" xfId="8" applyNumberFormat="1" applyFont="1" applyBorder="1" applyAlignment="1">
      <alignment horizontal="center"/>
    </xf>
    <xf numFmtId="177" fontId="8" fillId="0" borderId="52" xfId="8" applyNumberFormat="1" applyFont="1" applyBorder="1" applyAlignment="1">
      <alignment horizontal="center"/>
    </xf>
    <xf numFmtId="176" fontId="8" fillId="0" borderId="34" xfId="8" applyNumberFormat="1" applyFont="1" applyBorder="1" applyAlignment="1">
      <alignment horizontal="center"/>
    </xf>
    <xf numFmtId="176" fontId="8" fillId="0" borderId="53" xfId="8" applyNumberFormat="1" applyFont="1" applyBorder="1" applyAlignment="1">
      <alignment horizontal="center"/>
    </xf>
    <xf numFmtId="176" fontId="8" fillId="0" borderId="54" xfId="8" applyNumberFormat="1" applyFont="1" applyBorder="1" applyAlignment="1">
      <alignment horizontal="center"/>
    </xf>
    <xf numFmtId="177" fontId="8" fillId="0" borderId="31" xfId="8" applyNumberFormat="1" applyFont="1" applyBorder="1" applyAlignment="1">
      <alignment horizontal="center"/>
    </xf>
    <xf numFmtId="177" fontId="8" fillId="0" borderId="41" xfId="8" applyNumberFormat="1" applyFont="1" applyBorder="1" applyAlignment="1">
      <alignment horizontal="center"/>
    </xf>
    <xf numFmtId="176" fontId="8" fillId="0" borderId="55" xfId="8" applyNumberFormat="1" applyFont="1" applyBorder="1" applyAlignment="1">
      <alignment horizontal="center"/>
    </xf>
    <xf numFmtId="176" fontId="8" fillId="0" borderId="56" xfId="8" applyNumberFormat="1" applyFont="1" applyBorder="1" applyAlignment="1">
      <alignment horizontal="center"/>
    </xf>
    <xf numFmtId="177" fontId="8" fillId="0" borderId="49" xfId="8" applyNumberFormat="1" applyFont="1" applyBorder="1" applyAlignment="1">
      <alignment horizontal="center" vertical="center" wrapText="1"/>
    </xf>
    <xf numFmtId="177" fontId="8" fillId="0" borderId="57" xfId="8" applyNumberFormat="1" applyFont="1" applyBorder="1" applyAlignment="1">
      <alignment horizontal="center" vertical="center"/>
    </xf>
    <xf numFmtId="177" fontId="8" fillId="0" borderId="58" xfId="8" applyNumberFormat="1" applyFont="1" applyBorder="1" applyAlignment="1">
      <alignment horizontal="center" vertical="center"/>
    </xf>
    <xf numFmtId="177" fontId="8" fillId="0" borderId="59" xfId="8" applyNumberFormat="1" applyFont="1" applyBorder="1" applyAlignment="1">
      <alignment horizontal="center" vertical="center"/>
    </xf>
    <xf numFmtId="177" fontId="8" fillId="0" borderId="49" xfId="8" applyNumberFormat="1" applyFont="1" applyBorder="1" applyAlignment="1">
      <alignment horizontal="center" vertical="center"/>
    </xf>
    <xf numFmtId="20" fontId="8" fillId="0" borderId="33" xfId="8" applyNumberFormat="1" applyFont="1" applyBorder="1" applyAlignment="1">
      <alignment horizontal="center"/>
    </xf>
    <xf numFmtId="0" fontId="8" fillId="0" borderId="60" xfId="8" applyFont="1" applyBorder="1" applyAlignment="1">
      <alignment horizontal="center"/>
    </xf>
    <xf numFmtId="20" fontId="8" fillId="0" borderId="58" xfId="8" applyNumberFormat="1" applyFont="1" applyBorder="1" applyAlignment="1">
      <alignment horizontal="center"/>
    </xf>
    <xf numFmtId="20" fontId="8" fillId="0" borderId="61" xfId="8" applyNumberFormat="1" applyFont="1" applyBorder="1" applyAlignment="1">
      <alignment horizontal="center"/>
    </xf>
    <xf numFmtId="20" fontId="8" fillId="0" borderId="37" xfId="8" applyNumberFormat="1" applyFont="1" applyBorder="1" applyAlignment="1">
      <alignment horizontal="center"/>
    </xf>
    <xf numFmtId="20" fontId="8" fillId="0" borderId="54" xfId="8" applyNumberFormat="1" applyFont="1" applyBorder="1" applyAlignment="1">
      <alignment horizontal="center"/>
    </xf>
    <xf numFmtId="20" fontId="8" fillId="0" borderId="55" xfId="8" applyNumberFormat="1" applyFont="1" applyBorder="1" applyAlignment="1">
      <alignment horizontal="center"/>
    </xf>
    <xf numFmtId="20" fontId="8" fillId="0" borderId="35" xfId="8" applyNumberFormat="1" applyFont="1" applyBorder="1" applyAlignment="1">
      <alignment horizontal="center"/>
    </xf>
    <xf numFmtId="20" fontId="8" fillId="0" borderId="62" xfId="8" applyNumberFormat="1" applyFont="1" applyBorder="1" applyAlignment="1">
      <alignment horizontal="center"/>
    </xf>
    <xf numFmtId="20" fontId="8" fillId="0" borderId="63" xfId="8" applyNumberFormat="1" applyFont="1" applyBorder="1" applyAlignment="1">
      <alignment horizontal="center"/>
    </xf>
    <xf numFmtId="0" fontId="8" fillId="0" borderId="57" xfId="8" applyFont="1" applyBorder="1" applyAlignment="1">
      <alignment horizontal="center" vertical="center"/>
    </xf>
    <xf numFmtId="0" fontId="8" fillId="0" borderId="59" xfId="8" applyFont="1" applyBorder="1" applyAlignment="1">
      <alignment horizontal="center" vertical="center"/>
    </xf>
    <xf numFmtId="49" fontId="8" fillId="0" borderId="49" xfId="8" applyNumberFormat="1" applyFont="1" applyBorder="1" applyAlignment="1">
      <alignment horizontal="center" vertical="center"/>
    </xf>
    <xf numFmtId="178" fontId="8" fillId="0" borderId="59" xfId="8" applyNumberFormat="1" applyFont="1" applyBorder="1" applyAlignment="1">
      <alignment horizontal="center" vertical="center"/>
    </xf>
    <xf numFmtId="178" fontId="8" fillId="0" borderId="49" xfId="8" applyNumberFormat="1" applyFont="1" applyBorder="1" applyAlignment="1">
      <alignment horizontal="center" vertical="center"/>
    </xf>
    <xf numFmtId="49" fontId="8" fillId="0" borderId="55" xfId="8" applyNumberFormat="1" applyFont="1" applyBorder="1" applyAlignment="1">
      <alignment horizontal="center" vertical="center"/>
    </xf>
    <xf numFmtId="0" fontId="8" fillId="0" borderId="38" xfId="8" applyFont="1" applyBorder="1" applyAlignment="1"/>
    <xf numFmtId="176" fontId="8" fillId="0" borderId="73" xfId="8" applyNumberFormat="1" applyFont="1" applyBorder="1" applyAlignment="1">
      <alignment horizontal="center"/>
    </xf>
    <xf numFmtId="177" fontId="8" fillId="0" borderId="73" xfId="8" applyNumberFormat="1" applyFont="1" applyBorder="1" applyAlignment="1">
      <alignment horizontal="right"/>
    </xf>
    <xf numFmtId="177" fontId="8" fillId="0" borderId="74" xfId="8" applyNumberFormat="1" applyFont="1" applyBorder="1" applyAlignment="1">
      <alignment horizontal="center"/>
    </xf>
    <xf numFmtId="176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 vertical="center" wrapText="1"/>
    </xf>
    <xf numFmtId="177" fontId="8" fillId="0" borderId="72" xfId="8" applyNumberFormat="1" applyFont="1" applyBorder="1" applyAlignment="1">
      <alignment horizontal="center" vertical="center"/>
    </xf>
    <xf numFmtId="20" fontId="8" fillId="0" borderId="72" xfId="8" applyNumberFormat="1" applyFont="1" applyBorder="1" applyAlignment="1">
      <alignment horizontal="center"/>
    </xf>
    <xf numFmtId="0" fontId="8" fillId="0" borderId="72" xfId="8" applyFont="1" applyBorder="1" applyAlignment="1">
      <alignment horizontal="center"/>
    </xf>
    <xf numFmtId="0" fontId="8" fillId="0" borderId="72" xfId="8" applyFont="1" applyBorder="1" applyAlignment="1">
      <alignment horizontal="center" vertical="center"/>
    </xf>
    <xf numFmtId="49" fontId="8" fillId="0" borderId="72" xfId="8" applyNumberFormat="1" applyFont="1" applyBorder="1" applyAlignment="1">
      <alignment horizontal="center" vertical="center"/>
    </xf>
    <xf numFmtId="178" fontId="8" fillId="0" borderId="72" xfId="8" applyNumberFormat="1" applyFont="1" applyBorder="1" applyAlignment="1">
      <alignment horizontal="center" vertical="center"/>
    </xf>
    <xf numFmtId="0" fontId="8" fillId="0" borderId="67" xfId="8" applyFont="1" applyBorder="1" applyAlignment="1"/>
    <xf numFmtId="57" fontId="8" fillId="0" borderId="0" xfId="7" applyNumberFormat="1" applyFont="1"/>
    <xf numFmtId="49" fontId="8" fillId="0" borderId="6" xfId="2" applyNumberFormat="1" applyFont="1" applyBorder="1" applyAlignment="1">
      <alignment horizontal="left" wrapText="1"/>
    </xf>
    <xf numFmtId="0" fontId="8" fillId="0" borderId="38" xfId="2" applyFont="1" applyBorder="1" applyAlignment="1">
      <alignment vertical="center"/>
    </xf>
    <xf numFmtId="49" fontId="8" fillId="0" borderId="6" xfId="2" applyNumberFormat="1" applyFont="1" applyBorder="1" applyAlignment="1">
      <alignment vertical="center"/>
    </xf>
    <xf numFmtId="0" fontId="7" fillId="0" borderId="67" xfId="7" applyFont="1" applyBorder="1" applyAlignment="1">
      <alignment horizontal="left" wrapText="1"/>
    </xf>
    <xf numFmtId="0" fontId="7" fillId="0" borderId="24" xfId="7" applyFont="1" applyBorder="1" applyAlignment="1">
      <alignment horizontal="left" wrapText="1"/>
    </xf>
    <xf numFmtId="179" fontId="7" fillId="0" borderId="67" xfId="7" applyNumberFormat="1" applyFont="1" applyBorder="1" applyAlignment="1">
      <alignment horizontal="right" wrapText="1"/>
    </xf>
    <xf numFmtId="38" fontId="7" fillId="0" borderId="71" xfId="6" applyFont="1" applyFill="1" applyBorder="1" applyAlignment="1">
      <alignment horizontal="right" wrapText="1"/>
    </xf>
    <xf numFmtId="0" fontId="7" fillId="0" borderId="39" xfId="7" applyFont="1" applyBorder="1" applyAlignment="1">
      <alignment horizontal="left" wrapText="1"/>
    </xf>
    <xf numFmtId="0" fontId="7" fillId="0" borderId="27" xfId="7" applyFont="1" applyBorder="1" applyAlignment="1">
      <alignment horizontal="left" wrapText="1"/>
    </xf>
    <xf numFmtId="0" fontId="8" fillId="0" borderId="13" xfId="8" applyFont="1" applyBorder="1" applyAlignment="1">
      <alignment horizontal="center" vertical="center"/>
    </xf>
    <xf numFmtId="179" fontId="7" fillId="0" borderId="39" xfId="7" applyNumberFormat="1" applyFont="1" applyBorder="1" applyAlignment="1">
      <alignment horizontal="right" wrapText="1"/>
    </xf>
    <xf numFmtId="38" fontId="7" fillId="0" borderId="10" xfId="6" applyFont="1" applyFill="1" applyBorder="1" applyAlignment="1">
      <alignment horizontal="right" wrapText="1"/>
    </xf>
    <xf numFmtId="176" fontId="8" fillId="0" borderId="77" xfId="8" applyNumberFormat="1" applyFont="1" applyBorder="1" applyAlignment="1">
      <alignment horizontal="center"/>
    </xf>
    <xf numFmtId="177" fontId="8" fillId="0" borderId="77" xfId="8" applyNumberFormat="1" applyFont="1" applyBorder="1" applyAlignment="1">
      <alignment horizontal="right"/>
    </xf>
    <xf numFmtId="177" fontId="8" fillId="0" borderId="78" xfId="8" applyNumberFormat="1" applyFont="1" applyBorder="1" applyAlignment="1">
      <alignment horizontal="center"/>
    </xf>
    <xf numFmtId="176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 vertical="center" wrapText="1"/>
    </xf>
    <xf numFmtId="177" fontId="8" fillId="0" borderId="16" xfId="8" applyNumberFormat="1" applyFont="1" applyBorder="1" applyAlignment="1">
      <alignment horizontal="center" vertical="center"/>
    </xf>
    <xf numFmtId="20" fontId="8" fillId="0" borderId="16" xfId="8" applyNumberFormat="1" applyFont="1" applyBorder="1" applyAlignment="1">
      <alignment horizontal="center"/>
    </xf>
    <xf numFmtId="0" fontId="8" fillId="0" borderId="16" xfId="8" applyFont="1" applyBorder="1" applyAlignment="1">
      <alignment horizontal="center"/>
    </xf>
    <xf numFmtId="0" fontId="8" fillId="0" borderId="16" xfId="8" applyFont="1" applyBorder="1" applyAlignment="1">
      <alignment horizontal="center" vertical="center"/>
    </xf>
    <xf numFmtId="49" fontId="8" fillId="0" borderId="16" xfId="8" applyNumberFormat="1" applyFont="1" applyBorder="1" applyAlignment="1">
      <alignment horizontal="center" vertical="center"/>
    </xf>
    <xf numFmtId="178" fontId="8" fillId="0" borderId="16" xfId="8" applyNumberFormat="1" applyFont="1" applyBorder="1" applyAlignment="1">
      <alignment horizontal="center" vertical="center"/>
    </xf>
    <xf numFmtId="0" fontId="8" fillId="0" borderId="39" xfId="8" applyFont="1" applyBorder="1" applyAlignment="1"/>
    <xf numFmtId="14" fontId="8" fillId="0" borderId="39" xfId="2" applyNumberFormat="1" applyFont="1" applyBorder="1"/>
    <xf numFmtId="0" fontId="8" fillId="0" borderId="40" xfId="8" applyFont="1" applyBorder="1" applyAlignment="1">
      <alignment horizontal="left" wrapText="1"/>
    </xf>
    <xf numFmtId="0" fontId="8" fillId="0" borderId="30" xfId="8" applyFont="1" applyBorder="1" applyAlignment="1">
      <alignment horizontal="left" wrapText="1"/>
    </xf>
    <xf numFmtId="0" fontId="8" fillId="0" borderId="80" xfId="8" applyFont="1" applyBorder="1" applyAlignment="1">
      <alignment horizontal="left" wrapText="1"/>
    </xf>
    <xf numFmtId="179" fontId="8" fillId="0" borderId="40" xfId="8" applyNumberFormat="1" applyFont="1" applyBorder="1" applyAlignment="1">
      <alignment horizontal="right" wrapText="1"/>
    </xf>
    <xf numFmtId="38" fontId="8" fillId="0" borderId="79" xfId="9" applyFont="1" applyFill="1" applyBorder="1" applyAlignment="1">
      <alignment horizontal="right" wrapText="1"/>
    </xf>
    <xf numFmtId="0" fontId="8" fillId="0" borderId="51" xfId="8" applyFont="1" applyBorder="1" applyAlignment="1">
      <alignment horizontal="right" wrapText="1"/>
    </xf>
    <xf numFmtId="38" fontId="7" fillId="0" borderId="52" xfId="6" applyFont="1" applyFill="1" applyBorder="1" applyAlignment="1">
      <alignment horizontal="right" wrapText="1"/>
    </xf>
    <xf numFmtId="0" fontId="8" fillId="0" borderId="37" xfId="7" applyFont="1" applyBorder="1"/>
    <xf numFmtId="0" fontId="8" fillId="0" borderId="40" xfId="7" applyFont="1" applyBorder="1"/>
    <xf numFmtId="14" fontId="8" fillId="0" borderId="40" xfId="7" applyNumberFormat="1" applyFont="1" applyBorder="1"/>
    <xf numFmtId="184" fontId="7" fillId="0" borderId="39" xfId="0" applyNumberFormat="1" applyFont="1" applyBorder="1" applyAlignment="1">
      <alignment horizontal="right"/>
    </xf>
    <xf numFmtId="0" fontId="11" fillId="0" borderId="28" xfId="7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8" fillId="0" borderId="28" xfId="7" applyFont="1" applyBorder="1" applyAlignment="1">
      <alignment horizontal="left" vertical="center" wrapText="1"/>
    </xf>
    <xf numFmtId="0" fontId="7" fillId="0" borderId="25" xfId="0" applyFont="1" applyBorder="1" applyAlignment="1">
      <alignment vertical="center" wrapText="1"/>
    </xf>
    <xf numFmtId="184" fontId="7" fillId="0" borderId="24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/>
    </xf>
    <xf numFmtId="184" fontId="7" fillId="0" borderId="30" xfId="0" applyNumberFormat="1" applyFont="1" applyBorder="1" applyAlignment="1">
      <alignment horizontal="center" vertical="center"/>
    </xf>
    <xf numFmtId="184" fontId="7" fillId="0" borderId="25" xfId="0" applyNumberFormat="1" applyFont="1" applyBorder="1" applyAlignment="1">
      <alignment horizontal="center" vertical="center"/>
    </xf>
    <xf numFmtId="184" fontId="7" fillId="0" borderId="28" xfId="0" applyNumberFormat="1" applyFont="1" applyBorder="1" applyAlignment="1">
      <alignment horizontal="center" vertical="center"/>
    </xf>
    <xf numFmtId="184" fontId="7" fillId="0" borderId="31" xfId="0" applyNumberFormat="1" applyFont="1" applyBorder="1" applyAlignment="1">
      <alignment horizontal="center" vertical="center"/>
    </xf>
    <xf numFmtId="184" fontId="7" fillId="0" borderId="24" xfId="0" applyNumberFormat="1" applyFont="1" applyBorder="1" applyAlignment="1">
      <alignment horizontal="center" vertical="center"/>
    </xf>
    <xf numFmtId="0" fontId="11" fillId="0" borderId="25" xfId="7" applyFont="1" applyBorder="1" applyAlignment="1">
      <alignment horizontal="left" vertical="center" wrapText="1"/>
    </xf>
    <xf numFmtId="3" fontId="8" fillId="0" borderId="25" xfId="7" applyNumberFormat="1" applyFont="1" applyBorder="1" applyAlignment="1">
      <alignment horizontal="right" vertical="center"/>
    </xf>
    <xf numFmtId="0" fontId="8" fillId="0" borderId="25" xfId="7" applyFont="1" applyBorder="1" applyAlignment="1">
      <alignment horizontal="left" vertical="center" wrapText="1"/>
    </xf>
    <xf numFmtId="0" fontId="8" fillId="0" borderId="26" xfId="7" applyFont="1" applyBorder="1"/>
    <xf numFmtId="0" fontId="8" fillId="0" borderId="29" xfId="7" applyFont="1" applyBorder="1"/>
    <xf numFmtId="179" fontId="7" fillId="0" borderId="28" xfId="0" applyNumberFormat="1" applyFont="1" applyBorder="1" applyAlignment="1">
      <alignment horizontal="center" vertical="center"/>
    </xf>
    <xf numFmtId="179" fontId="7" fillId="0" borderId="81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71" xfId="4" applyFont="1" applyBorder="1" applyAlignment="1">
      <alignment vertical="center" wrapText="1"/>
    </xf>
    <xf numFmtId="0" fontId="14" fillId="0" borderId="24" xfId="3" applyFont="1" applyBorder="1" applyAlignment="1">
      <alignment wrapText="1"/>
    </xf>
    <xf numFmtId="38" fontId="14" fillId="0" borderId="25" xfId="5" applyFont="1" applyFill="1" applyBorder="1" applyAlignment="1">
      <alignment wrapText="1"/>
    </xf>
    <xf numFmtId="0" fontId="7" fillId="0" borderId="24" xfId="4" applyFont="1" applyBorder="1" applyAlignment="1">
      <alignment vertical="center" wrapText="1"/>
    </xf>
    <xf numFmtId="0" fontId="7" fillId="0" borderId="27" xfId="4" applyFont="1" applyBorder="1" applyAlignment="1">
      <alignment vertical="center" wrapText="1"/>
    </xf>
    <xf numFmtId="0" fontId="7" fillId="0" borderId="68" xfId="4" applyFont="1" applyBorder="1" applyAlignment="1">
      <alignment vertical="center" wrapText="1"/>
    </xf>
    <xf numFmtId="0" fontId="7" fillId="0" borderId="29" xfId="4" applyFont="1" applyBorder="1" applyAlignment="1">
      <alignment vertical="center" wrapText="1"/>
    </xf>
    <xf numFmtId="0" fontId="7" fillId="0" borderId="10" xfId="4" applyFont="1" applyBorder="1" applyAlignment="1">
      <alignment vertical="center" wrapText="1"/>
    </xf>
    <xf numFmtId="0" fontId="7" fillId="0" borderId="67" xfId="0" applyFont="1" applyBorder="1" applyAlignment="1">
      <alignment vertical="center" wrapText="1"/>
    </xf>
    <xf numFmtId="0" fontId="7" fillId="0" borderId="39" xfId="3" applyFont="1" applyBorder="1" applyAlignment="1">
      <alignment vertical="center" wrapText="1"/>
    </xf>
    <xf numFmtId="179" fontId="8" fillId="0" borderId="67" xfId="0" applyNumberFormat="1" applyFont="1" applyBorder="1" applyAlignment="1">
      <alignment horizontal="right" vertical="center" wrapText="1"/>
    </xf>
    <xf numFmtId="31" fontId="7" fillId="0" borderId="67" xfId="0" applyNumberFormat="1" applyFont="1" applyBorder="1" applyAlignment="1">
      <alignment vertical="center" wrapText="1"/>
    </xf>
    <xf numFmtId="179" fontId="7" fillId="0" borderId="39" xfId="3" applyNumberFormat="1" applyFont="1" applyBorder="1" applyAlignment="1">
      <alignment horizontal="right" vertical="center" wrapText="1"/>
    </xf>
    <xf numFmtId="31" fontId="7" fillId="0" borderId="39" xfId="3" applyNumberFormat="1" applyFont="1" applyBorder="1" applyAlignment="1">
      <alignment vertical="center" wrapText="1"/>
    </xf>
    <xf numFmtId="3" fontId="7" fillId="0" borderId="27" xfId="3" applyNumberFormat="1" applyFont="1" applyBorder="1" applyAlignment="1">
      <alignment horizontal="right" wrapText="1"/>
    </xf>
    <xf numFmtId="3" fontId="7" fillId="0" borderId="24" xfId="3" applyNumberFormat="1" applyFont="1" applyBorder="1" applyAlignment="1">
      <alignment horizontal="right" wrapText="1"/>
    </xf>
    <xf numFmtId="38" fontId="7" fillId="0" borderId="25" xfId="5" applyFont="1" applyFill="1" applyBorder="1" applyAlignment="1">
      <alignment horizontal="right" wrapText="1"/>
    </xf>
    <xf numFmtId="38" fontId="7" fillId="0" borderId="28" xfId="5" applyFont="1" applyFill="1" applyBorder="1" applyAlignment="1">
      <alignment horizontal="right" wrapText="1"/>
    </xf>
    <xf numFmtId="181" fontId="7" fillId="0" borderId="28" xfId="5" applyNumberFormat="1" applyFont="1" applyFill="1" applyBorder="1" applyAlignment="1">
      <alignment horizontal="right" wrapText="1"/>
    </xf>
    <xf numFmtId="20" fontId="14" fillId="0" borderId="27" xfId="3" applyNumberFormat="1" applyFont="1" applyBorder="1" applyAlignment="1">
      <alignment horizontal="left" wrapText="1"/>
    </xf>
    <xf numFmtId="49" fontId="14" fillId="0" borderId="27" xfId="5" applyNumberFormat="1" applyFont="1" applyFill="1" applyBorder="1" applyAlignment="1">
      <alignment horizontal="left" wrapText="1"/>
    </xf>
    <xf numFmtId="0" fontId="7" fillId="0" borderId="24" xfId="3" applyFont="1" applyBorder="1" applyAlignment="1">
      <alignment horizontal="right" wrapText="1"/>
    </xf>
    <xf numFmtId="0" fontId="7" fillId="0" borderId="27" xfId="3" applyFont="1" applyBorder="1" applyAlignment="1">
      <alignment horizontal="right" wrapText="1"/>
    </xf>
    <xf numFmtId="38" fontId="8" fillId="0" borderId="24" xfId="1" applyFont="1" applyFill="1" applyBorder="1" applyAlignment="1">
      <alignment horizontal="right" wrapText="1"/>
    </xf>
    <xf numFmtId="38" fontId="7" fillId="0" borderId="27" xfId="1" applyFont="1" applyFill="1" applyBorder="1" applyAlignment="1">
      <alignment horizontal="right" wrapText="1"/>
    </xf>
    <xf numFmtId="38" fontId="7" fillId="0" borderId="28" xfId="1" applyFont="1" applyFill="1" applyBorder="1" applyAlignment="1">
      <alignment wrapText="1"/>
    </xf>
    <xf numFmtId="0" fontId="8" fillId="0" borderId="28" xfId="4" applyFont="1" applyBorder="1" applyAlignment="1">
      <alignment wrapText="1"/>
    </xf>
    <xf numFmtId="0" fontId="12" fillId="0" borderId="27" xfId="4" applyFont="1" applyBorder="1" applyAlignment="1">
      <alignment wrapText="1"/>
    </xf>
    <xf numFmtId="3" fontId="8" fillId="0" borderId="24" xfId="3" applyNumberFormat="1" applyFont="1" applyBorder="1" applyAlignment="1">
      <alignment horizontal="right" wrapText="1"/>
    </xf>
    <xf numFmtId="3" fontId="8" fillId="0" borderId="27" xfId="3" applyNumberFormat="1" applyFont="1" applyBorder="1" applyAlignment="1">
      <alignment horizontal="right" wrapText="1"/>
    </xf>
    <xf numFmtId="0" fontId="8" fillId="0" borderId="24" xfId="3" applyFont="1" applyBorder="1" applyAlignment="1">
      <alignment horizontal="right" wrapText="1"/>
    </xf>
    <xf numFmtId="0" fontId="8" fillId="0" borderId="27" xfId="3" applyFont="1" applyBorder="1" applyAlignment="1">
      <alignment horizontal="right" wrapText="1"/>
    </xf>
    <xf numFmtId="49" fontId="15" fillId="0" borderId="27" xfId="5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wrapText="1"/>
    </xf>
    <xf numFmtId="49" fontId="8" fillId="0" borderId="39" xfId="1" applyNumberFormat="1" applyFont="1" applyFill="1" applyBorder="1" applyAlignment="1">
      <alignment horizontal="right" wrapText="1"/>
    </xf>
    <xf numFmtId="179" fontId="7" fillId="0" borderId="31" xfId="0" applyNumberFormat="1" applyFont="1" applyBorder="1" applyAlignment="1">
      <alignment horizontal="center" vertical="center"/>
    </xf>
    <xf numFmtId="0" fontId="15" fillId="0" borderId="29" xfId="4" applyFont="1" applyBorder="1" applyAlignment="1">
      <alignment vertical="top" wrapText="1"/>
    </xf>
    <xf numFmtId="0" fontId="15" fillId="0" borderId="28" xfId="4" applyFont="1" applyBorder="1" applyAlignment="1">
      <alignment vertical="top" wrapText="1"/>
    </xf>
    <xf numFmtId="49" fontId="8" fillId="0" borderId="27" xfId="3" applyNumberFormat="1" applyFont="1" applyBorder="1" applyAlignment="1">
      <alignment horizontal="right" wrapText="1"/>
    </xf>
    <xf numFmtId="20" fontId="7" fillId="0" borderId="12" xfId="5" applyNumberFormat="1" applyFont="1" applyFill="1" applyBorder="1" applyAlignment="1">
      <alignment horizontal="left" wrapText="1"/>
    </xf>
    <xf numFmtId="184" fontId="7" fillId="0" borderId="42" xfId="0" applyNumberFormat="1" applyFont="1" applyBorder="1" applyAlignment="1">
      <alignment horizontal="center" vertical="center"/>
    </xf>
    <xf numFmtId="0" fontId="7" fillId="0" borderId="81" xfId="0" applyFont="1" applyBorder="1" applyAlignment="1">
      <alignment vertical="center" wrapText="1"/>
    </xf>
    <xf numFmtId="38" fontId="8" fillId="0" borderId="28" xfId="1" applyFont="1" applyBorder="1" applyAlignment="1">
      <alignment horizontal="right" vertical="center"/>
    </xf>
    <xf numFmtId="0" fontId="14" fillId="0" borderId="10" xfId="4" applyFont="1" applyBorder="1" applyAlignment="1">
      <alignment horizontal="center" wrapText="1"/>
    </xf>
    <xf numFmtId="38" fontId="7" fillId="0" borderId="27" xfId="1" applyFont="1" applyFill="1" applyBorder="1" applyAlignment="1">
      <alignment wrapText="1"/>
    </xf>
    <xf numFmtId="49" fontId="16" fillId="0" borderId="28" xfId="5" applyNumberFormat="1" applyFont="1" applyFill="1" applyBorder="1" applyAlignment="1">
      <alignment horizontal="left" wrapText="1"/>
    </xf>
    <xf numFmtId="184" fontId="7" fillId="0" borderId="27" xfId="2" applyNumberFormat="1" applyFont="1" applyBorder="1" applyAlignment="1">
      <alignment horizontal="left"/>
    </xf>
    <xf numFmtId="179" fontId="8" fillId="0" borderId="71" xfId="3" applyNumberFormat="1" applyFont="1" applyBorder="1" applyAlignment="1">
      <alignment horizontal="left" wrapText="1"/>
    </xf>
    <xf numFmtId="49" fontId="17" fillId="0" borderId="28" xfId="5" applyNumberFormat="1" applyFont="1" applyFill="1" applyBorder="1" applyAlignment="1">
      <alignment horizontal="left" wrapText="1"/>
    </xf>
    <xf numFmtId="31" fontId="7" fillId="0" borderId="39" xfId="3" applyNumberFormat="1" applyFont="1" applyBorder="1" applyAlignment="1">
      <alignment horizontal="right" wrapText="1"/>
    </xf>
    <xf numFmtId="0" fontId="7" fillId="0" borderId="71" xfId="4" applyFont="1" applyBorder="1" applyAlignment="1">
      <alignment wrapText="1"/>
    </xf>
    <xf numFmtId="0" fontId="7" fillId="0" borderId="76" xfId="4" applyFont="1" applyBorder="1" applyAlignment="1">
      <alignment wrapText="1"/>
    </xf>
    <xf numFmtId="179" fontId="7" fillId="0" borderId="67" xfId="3" applyNumberFormat="1" applyFont="1" applyBorder="1" applyAlignment="1">
      <alignment horizontal="center" wrapText="1"/>
    </xf>
    <xf numFmtId="179" fontId="7" fillId="0" borderId="82" xfId="3" applyNumberFormat="1" applyFont="1" applyBorder="1" applyAlignment="1">
      <alignment horizontal="center" wrapText="1"/>
    </xf>
    <xf numFmtId="38" fontId="7" fillId="0" borderId="24" xfId="1" applyFont="1" applyBorder="1" applyAlignment="1">
      <alignment wrapText="1"/>
    </xf>
    <xf numFmtId="38" fontId="7" fillId="0" borderId="25" xfId="1" applyFont="1" applyFill="1" applyBorder="1" applyAlignment="1">
      <alignment wrapText="1"/>
    </xf>
    <xf numFmtId="0" fontId="7" fillId="0" borderId="25" xfId="5" applyNumberFormat="1" applyFont="1" applyFill="1" applyBorder="1" applyAlignment="1">
      <alignment horizontal="right" wrapText="1"/>
    </xf>
    <xf numFmtId="20" fontId="7" fillId="0" borderId="27" xfId="3" applyNumberFormat="1" applyFont="1" applyBorder="1" applyAlignment="1">
      <alignment horizontal="right" wrapText="1"/>
    </xf>
    <xf numFmtId="20" fontId="7" fillId="0" borderId="25" xfId="5" applyNumberFormat="1" applyFont="1" applyFill="1" applyBorder="1" applyAlignment="1">
      <alignment horizontal="right" wrapText="1"/>
    </xf>
    <xf numFmtId="20" fontId="7" fillId="0" borderId="26" xfId="5" applyNumberFormat="1" applyFont="1" applyFill="1" applyBorder="1" applyAlignment="1">
      <alignment horizontal="right" wrapText="1"/>
    </xf>
    <xf numFmtId="20" fontId="7" fillId="0" borderId="25" xfId="3" applyNumberFormat="1" applyFont="1" applyBorder="1" applyAlignment="1">
      <alignment horizontal="right" wrapText="1"/>
    </xf>
    <xf numFmtId="20" fontId="7" fillId="0" borderId="28" xfId="5" applyNumberFormat="1" applyFont="1" applyFill="1" applyBorder="1" applyAlignment="1">
      <alignment horizontal="right" wrapText="1"/>
    </xf>
    <xf numFmtId="20" fontId="7" fillId="0" borderId="29" xfId="5" applyNumberFormat="1" applyFont="1" applyFill="1" applyBorder="1" applyAlignment="1">
      <alignment horizontal="right" wrapText="1"/>
    </xf>
    <xf numFmtId="20" fontId="7" fillId="0" borderId="28" xfId="3" applyNumberFormat="1" applyFont="1" applyBorder="1" applyAlignment="1">
      <alignment horizontal="right" wrapText="1"/>
    </xf>
    <xf numFmtId="20" fontId="7" fillId="0" borderId="31" xfId="5" applyNumberFormat="1" applyFont="1" applyFill="1" applyBorder="1" applyAlignment="1">
      <alignment horizontal="right" wrapText="1"/>
    </xf>
    <xf numFmtId="20" fontId="7" fillId="0" borderId="32" xfId="5" applyNumberFormat="1" applyFont="1" applyFill="1" applyBorder="1" applyAlignment="1">
      <alignment horizontal="right" wrapText="1"/>
    </xf>
    <xf numFmtId="20" fontId="7" fillId="0" borderId="30" xfId="3" applyNumberFormat="1" applyFont="1" applyBorder="1" applyAlignment="1">
      <alignment horizontal="right" wrapText="1"/>
    </xf>
    <xf numFmtId="20" fontId="7" fillId="0" borderId="31" xfId="3" applyNumberFormat="1" applyFont="1" applyBorder="1" applyAlignment="1">
      <alignment horizontal="right" wrapText="1"/>
    </xf>
    <xf numFmtId="0" fontId="14" fillId="0" borderId="27" xfId="4" applyFont="1" applyBorder="1" applyAlignment="1">
      <alignment wrapText="1"/>
    </xf>
    <xf numFmtId="0" fontId="14" fillId="0" borderId="28" xfId="0" applyFont="1" applyBorder="1" applyAlignment="1">
      <alignment vertical="center" wrapText="1"/>
    </xf>
    <xf numFmtId="0" fontId="16" fillId="0" borderId="10" xfId="4" applyFont="1" applyBorder="1" applyAlignment="1">
      <alignment wrapText="1"/>
    </xf>
    <xf numFmtId="49" fontId="16" fillId="0" borderId="27" xfId="5" applyNumberFormat="1" applyFont="1" applyFill="1" applyBorder="1" applyAlignment="1">
      <alignment horizontal="left" wrapText="1"/>
    </xf>
    <xf numFmtId="184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184" fontId="7" fillId="0" borderId="9" xfId="0" applyNumberFormat="1" applyFont="1" applyBorder="1" applyAlignment="1">
      <alignment horizontal="center" vertical="center"/>
    </xf>
    <xf numFmtId="0" fontId="8" fillId="2" borderId="9" xfId="7" applyFont="1" applyFill="1" applyBorder="1" applyAlignment="1">
      <alignment horizontal="center" vertical="center"/>
    </xf>
    <xf numFmtId="0" fontId="8" fillId="2" borderId="7" xfId="7" applyFont="1" applyFill="1" applyBorder="1" applyAlignment="1">
      <alignment horizontal="left"/>
    </xf>
    <xf numFmtId="184" fontId="7" fillId="0" borderId="28" xfId="2" applyNumberFormat="1" applyFont="1" applyBorder="1" applyAlignment="1">
      <alignment horizontal="left"/>
    </xf>
    <xf numFmtId="0" fontId="8" fillId="0" borderId="13" xfId="8" applyFont="1" applyBorder="1" applyAlignment="1">
      <alignment horizontal="center"/>
    </xf>
    <xf numFmtId="0" fontId="8" fillId="0" borderId="26" xfId="8" applyFont="1" applyBorder="1" applyAlignment="1">
      <alignment horizontal="left"/>
    </xf>
    <xf numFmtId="49" fontId="8" fillId="0" borderId="26" xfId="8" applyNumberFormat="1" applyFont="1" applyBorder="1" applyAlignment="1">
      <alignment horizontal="right"/>
    </xf>
    <xf numFmtId="0" fontId="7" fillId="0" borderId="82" xfId="3" applyFont="1" applyBorder="1" applyAlignment="1">
      <alignment wrapText="1"/>
    </xf>
    <xf numFmtId="0" fontId="7" fillId="0" borderId="70" xfId="4" applyFont="1" applyBorder="1" applyAlignment="1">
      <alignment wrapText="1"/>
    </xf>
    <xf numFmtId="0" fontId="7" fillId="0" borderId="43" xfId="4" applyFont="1" applyBorder="1" applyAlignment="1">
      <alignment wrapText="1"/>
    </xf>
    <xf numFmtId="0" fontId="7" fillId="0" borderId="81" xfId="4" applyFont="1" applyBorder="1" applyAlignment="1">
      <alignment wrapText="1"/>
    </xf>
    <xf numFmtId="38" fontId="7" fillId="0" borderId="42" xfId="1" applyFont="1" applyBorder="1" applyAlignment="1">
      <alignment wrapText="1"/>
    </xf>
    <xf numFmtId="38" fontId="7" fillId="0" borderId="81" xfId="5" applyFont="1" applyFill="1" applyBorder="1" applyAlignment="1">
      <alignment wrapText="1"/>
    </xf>
    <xf numFmtId="38" fontId="7" fillId="0" borderId="81" xfId="1" applyFont="1" applyFill="1" applyBorder="1" applyAlignment="1">
      <alignment wrapText="1"/>
    </xf>
    <xf numFmtId="38" fontId="7" fillId="0" borderId="43" xfId="5" applyFont="1" applyFill="1" applyBorder="1" applyAlignment="1">
      <alignment wrapText="1"/>
    </xf>
    <xf numFmtId="0" fontId="7" fillId="0" borderId="42" xfId="3" applyFont="1" applyBorder="1" applyAlignment="1">
      <alignment horizontal="right" wrapText="1"/>
    </xf>
    <xf numFmtId="38" fontId="7" fillId="0" borderId="81" xfId="5" applyFont="1" applyFill="1" applyBorder="1" applyAlignment="1">
      <alignment horizontal="right" wrapText="1"/>
    </xf>
    <xf numFmtId="0" fontId="7" fillId="0" borderId="81" xfId="5" applyNumberFormat="1" applyFont="1" applyFill="1" applyBorder="1" applyAlignment="1">
      <alignment horizontal="right" wrapText="1"/>
    </xf>
    <xf numFmtId="38" fontId="7" fillId="0" borderId="43" xfId="5" applyFont="1" applyFill="1" applyBorder="1" applyAlignment="1">
      <alignment horizontal="right" wrapText="1"/>
    </xf>
    <xf numFmtId="0" fontId="7" fillId="0" borderId="42" xfId="3" applyFont="1" applyBorder="1" applyAlignment="1">
      <alignment wrapText="1"/>
    </xf>
    <xf numFmtId="180" fontId="7" fillId="0" borderId="42" xfId="3" applyNumberFormat="1" applyFont="1" applyBorder="1" applyAlignment="1">
      <alignment horizontal="right" wrapText="1"/>
    </xf>
    <xf numFmtId="181" fontId="7" fillId="0" borderId="81" xfId="5" applyNumberFormat="1" applyFont="1" applyFill="1" applyBorder="1" applyAlignment="1">
      <alignment wrapText="1"/>
    </xf>
    <xf numFmtId="182" fontId="7" fillId="0" borderId="81" xfId="5" applyNumberFormat="1" applyFont="1" applyFill="1" applyBorder="1" applyAlignment="1">
      <alignment wrapText="1"/>
    </xf>
    <xf numFmtId="181" fontId="7" fillId="0" borderId="42" xfId="3" applyNumberFormat="1" applyFont="1" applyBorder="1" applyAlignment="1">
      <alignment horizontal="right" wrapText="1"/>
    </xf>
    <xf numFmtId="182" fontId="7" fillId="0" borderId="81" xfId="5" applyNumberFormat="1" applyFont="1" applyFill="1" applyBorder="1" applyAlignment="1">
      <alignment horizontal="right" wrapText="1"/>
    </xf>
    <xf numFmtId="20" fontId="7" fillId="0" borderId="42" xfId="3" applyNumberFormat="1" applyFont="1" applyBorder="1" applyAlignment="1">
      <alignment horizontal="right" wrapText="1"/>
    </xf>
    <xf numFmtId="20" fontId="7" fillId="0" borderId="81" xfId="5" applyNumberFormat="1" applyFont="1" applyFill="1" applyBorder="1" applyAlignment="1">
      <alignment horizontal="left" wrapText="1"/>
    </xf>
    <xf numFmtId="20" fontId="7" fillId="0" borderId="81" xfId="5" applyNumberFormat="1" applyFont="1" applyFill="1" applyBorder="1" applyAlignment="1">
      <alignment horizontal="right" wrapText="1"/>
    </xf>
    <xf numFmtId="20" fontId="7" fillId="0" borderId="43" xfId="5" applyNumberFormat="1" applyFont="1" applyFill="1" applyBorder="1" applyAlignment="1">
      <alignment horizontal="right" wrapText="1"/>
    </xf>
    <xf numFmtId="20" fontId="7" fillId="0" borderId="81" xfId="3" applyNumberFormat="1" applyFont="1" applyBorder="1" applyAlignment="1">
      <alignment horizontal="right" wrapText="1"/>
    </xf>
    <xf numFmtId="20" fontId="7" fillId="0" borderId="43" xfId="5" applyNumberFormat="1" applyFont="1" applyFill="1" applyBorder="1" applyAlignment="1">
      <alignment horizontal="left" wrapText="1"/>
    </xf>
    <xf numFmtId="49" fontId="7" fillId="0" borderId="42" xfId="5" applyNumberFormat="1" applyFont="1" applyFill="1" applyBorder="1" applyAlignment="1">
      <alignment horizontal="right" wrapText="1"/>
    </xf>
    <xf numFmtId="49" fontId="7" fillId="0" borderId="81" xfId="5" applyNumberFormat="1" applyFont="1" applyFill="1" applyBorder="1" applyAlignment="1">
      <alignment horizontal="left" wrapText="1"/>
    </xf>
    <xf numFmtId="49" fontId="7" fillId="0" borderId="43" xfId="5" applyNumberFormat="1" applyFont="1" applyFill="1" applyBorder="1" applyAlignment="1">
      <alignment horizontal="left" wrapText="1"/>
    </xf>
    <xf numFmtId="0" fontId="14" fillId="0" borderId="42" xfId="3" applyFont="1" applyBorder="1" applyAlignment="1">
      <alignment wrapText="1"/>
    </xf>
    <xf numFmtId="38" fontId="14" fillId="0" borderId="81" xfId="5" applyFont="1" applyFill="1" applyBorder="1" applyAlignment="1">
      <alignment wrapText="1"/>
    </xf>
    <xf numFmtId="3" fontId="7" fillId="0" borderId="42" xfId="6" applyNumberFormat="1" applyFont="1" applyFill="1" applyBorder="1" applyAlignment="1">
      <alignment wrapText="1"/>
    </xf>
    <xf numFmtId="0" fontId="7" fillId="0" borderId="81" xfId="2" applyFont="1" applyBorder="1" applyAlignment="1">
      <alignment horizontal="left" wrapText="1"/>
    </xf>
    <xf numFmtId="20" fontId="7" fillId="0" borderId="43" xfId="6" applyNumberFormat="1" applyFont="1" applyFill="1" applyBorder="1" applyAlignment="1">
      <alignment wrapText="1"/>
    </xf>
    <xf numFmtId="184" fontId="7" fillId="0" borderId="42" xfId="4" applyNumberFormat="1" applyFont="1" applyBorder="1" applyAlignment="1">
      <alignment horizontal="left"/>
    </xf>
    <xf numFmtId="0" fontId="7" fillId="0" borderId="81" xfId="4" applyFont="1" applyBorder="1" applyAlignment="1">
      <alignment horizontal="left"/>
    </xf>
    <xf numFmtId="0" fontId="7" fillId="0" borderId="43" xfId="2" applyFont="1" applyBorder="1" applyAlignment="1">
      <alignment horizontal="left"/>
    </xf>
    <xf numFmtId="179" fontId="8" fillId="0" borderId="38" xfId="3" applyNumberFormat="1" applyFont="1" applyBorder="1" applyAlignment="1">
      <alignment horizontal="right" wrapText="1"/>
    </xf>
    <xf numFmtId="178" fontId="8" fillId="0" borderId="2" xfId="2" applyNumberFormat="1" applyFont="1" applyBorder="1" applyAlignment="1">
      <alignment horizontal="left" vertical="top" wrapText="1"/>
    </xf>
    <xf numFmtId="14" fontId="8" fillId="2" borderId="65" xfId="2" applyNumberFormat="1" applyFont="1" applyFill="1" applyBorder="1" applyAlignment="1">
      <alignment horizontal="left" vertical="center" wrapText="1"/>
    </xf>
    <xf numFmtId="49" fontId="8" fillId="2" borderId="65" xfId="2" applyNumberFormat="1" applyFont="1" applyFill="1" applyBorder="1" applyAlignment="1">
      <alignment horizontal="center" vertical="center" wrapText="1"/>
    </xf>
    <xf numFmtId="49" fontId="8" fillId="0" borderId="2" xfId="2" applyNumberFormat="1" applyFont="1" applyBorder="1" applyAlignment="1">
      <alignment vertical="center" wrapText="1"/>
    </xf>
    <xf numFmtId="49" fontId="8" fillId="0" borderId="2" xfId="2" applyNumberFormat="1" applyFont="1" applyBorder="1" applyAlignment="1">
      <alignment horizontal="left" vertical="center" wrapText="1"/>
    </xf>
    <xf numFmtId="0" fontId="8" fillId="0" borderId="1" xfId="8" applyFont="1" applyBorder="1" applyAlignment="1">
      <alignment horizontal="left" vertical="top" wrapText="1"/>
    </xf>
    <xf numFmtId="184" fontId="8" fillId="0" borderId="2" xfId="8" applyNumberFormat="1" applyFont="1" applyBorder="1" applyAlignment="1">
      <alignment horizontal="left" vertical="top" wrapText="1"/>
    </xf>
    <xf numFmtId="0" fontId="8" fillId="0" borderId="71" xfId="3" applyFont="1" applyBorder="1" applyAlignment="1">
      <alignment wrapText="1"/>
    </xf>
    <xf numFmtId="0" fontId="8" fillId="0" borderId="68" xfId="2" applyFont="1" applyBorder="1" applyAlignment="1">
      <alignment horizontal="left" wrapText="1"/>
    </xf>
    <xf numFmtId="0" fontId="8" fillId="0" borderId="13" xfId="2" applyFont="1" applyBorder="1" applyAlignment="1">
      <alignment horizontal="left" wrapText="1"/>
    </xf>
    <xf numFmtId="183" fontId="8" fillId="0" borderId="10" xfId="2" applyNumberFormat="1" applyFont="1" applyBorder="1" applyAlignment="1">
      <alignment horizontal="right"/>
    </xf>
    <xf numFmtId="0" fontId="12" fillId="0" borderId="13" xfId="2" applyFont="1" applyBorder="1" applyAlignment="1">
      <alignment horizontal="left" wrapText="1"/>
    </xf>
    <xf numFmtId="0" fontId="8" fillId="0" borderId="29" xfId="2" applyFont="1" applyBorder="1" applyAlignment="1">
      <alignment horizontal="left" wrapText="1"/>
    </xf>
    <xf numFmtId="14" fontId="15" fillId="2" borderId="65" xfId="2" applyNumberFormat="1" applyFont="1" applyFill="1" applyBorder="1" applyAlignment="1">
      <alignment horizontal="left" vertical="center" wrapText="1"/>
    </xf>
    <xf numFmtId="177" fontId="8" fillId="0" borderId="44" xfId="2" applyNumberFormat="1" applyFont="1" applyBorder="1" applyAlignment="1">
      <alignment horizontal="left" vertical="top" wrapText="1"/>
    </xf>
    <xf numFmtId="177" fontId="8" fillId="0" borderId="46" xfId="2" applyNumberFormat="1" applyFont="1" applyBorder="1" applyAlignment="1">
      <alignment horizontal="left" vertical="top" wrapText="1"/>
    </xf>
    <xf numFmtId="0" fontId="8" fillId="0" borderId="24" xfId="2" applyFont="1" applyBorder="1" applyAlignment="1">
      <alignment horizontal="left" vertical="top" wrapText="1"/>
    </xf>
    <xf numFmtId="0" fontId="8" fillId="0" borderId="26" xfId="2" applyFont="1" applyBorder="1" applyAlignment="1">
      <alignment horizontal="left" vertical="top" wrapText="1"/>
    </xf>
    <xf numFmtId="176" fontId="8" fillId="0" borderId="44" xfId="2" applyNumberFormat="1" applyFont="1" applyBorder="1" applyAlignment="1">
      <alignment horizontal="left" vertical="top" wrapText="1"/>
    </xf>
    <xf numFmtId="176" fontId="8" fillId="0" borderId="46" xfId="2" applyNumberFormat="1" applyFont="1" applyBorder="1" applyAlignment="1">
      <alignment horizontal="left" vertical="top" wrapText="1"/>
    </xf>
    <xf numFmtId="49" fontId="8" fillId="0" borderId="24" xfId="2" applyNumberFormat="1" applyFont="1" applyBorder="1" applyAlignment="1">
      <alignment horizontal="left" vertical="top" wrapText="1"/>
    </xf>
    <xf numFmtId="49" fontId="8" fillId="0" borderId="26" xfId="2" applyNumberFormat="1" applyFont="1" applyBorder="1" applyAlignment="1">
      <alignment horizontal="left" vertical="top" wrapText="1"/>
    </xf>
    <xf numFmtId="49" fontId="8" fillId="0" borderId="29" xfId="2" applyNumberFormat="1" applyFont="1" applyBorder="1" applyAlignment="1">
      <alignment horizontal="center" vertical="center" wrapText="1"/>
    </xf>
    <xf numFmtId="49" fontId="8" fillId="0" borderId="32" xfId="2" applyNumberFormat="1" applyFont="1" applyBorder="1" applyAlignment="1">
      <alignment horizontal="center" vertical="center" wrapText="1"/>
    </xf>
    <xf numFmtId="49" fontId="8" fillId="0" borderId="27" xfId="2" applyNumberFormat="1" applyFont="1" applyBorder="1" applyAlignment="1">
      <alignment horizontal="center" vertical="center" wrapText="1"/>
    </xf>
    <xf numFmtId="49" fontId="8" fillId="0" borderId="30" xfId="2" applyNumberFormat="1" applyFont="1" applyBorder="1" applyAlignment="1">
      <alignment horizontal="center" vertical="center" wrapText="1"/>
    </xf>
    <xf numFmtId="0" fontId="8" fillId="0" borderId="25" xfId="2" applyFont="1" applyBorder="1" applyAlignment="1">
      <alignment horizontal="left" vertical="top" wrapText="1"/>
    </xf>
    <xf numFmtId="20" fontId="8" fillId="0" borderId="1" xfId="2" applyNumberFormat="1" applyFont="1" applyBorder="1" applyAlignment="1">
      <alignment horizontal="left" vertical="top" wrapText="1"/>
    </xf>
    <xf numFmtId="20" fontId="8" fillId="0" borderId="3" xfId="2" applyNumberFormat="1" applyFont="1" applyBorder="1" applyAlignment="1">
      <alignment horizontal="left" vertical="top" wrapText="1"/>
    </xf>
    <xf numFmtId="0" fontId="7" fillId="0" borderId="34" xfId="0" applyFont="1" applyBorder="1" applyAlignment="1">
      <alignment horizontal="right" vertical="center"/>
    </xf>
    <xf numFmtId="49" fontId="7" fillId="0" borderId="26" xfId="2" applyNumberFormat="1" applyFont="1" applyBorder="1" applyAlignment="1">
      <alignment vertical="top" wrapText="1"/>
    </xf>
    <xf numFmtId="49" fontId="7" fillId="0" borderId="29" xfId="2" applyNumberFormat="1" applyFont="1" applyBorder="1" applyAlignment="1">
      <alignment vertical="top" wrapText="1"/>
    </xf>
    <xf numFmtId="49" fontId="7" fillId="0" borderId="32" xfId="2" applyNumberFormat="1" applyFont="1" applyBorder="1" applyAlignment="1">
      <alignment vertical="top" wrapText="1"/>
    </xf>
    <xf numFmtId="49" fontId="8" fillId="0" borderId="25" xfId="2" applyNumberFormat="1" applyFont="1" applyBorder="1" applyAlignment="1">
      <alignment horizontal="left" vertical="top" wrapText="1"/>
    </xf>
    <xf numFmtId="49" fontId="8" fillId="0" borderId="28" xfId="2" applyNumberFormat="1" applyFont="1" applyBorder="1" applyAlignment="1">
      <alignment horizontal="left" vertical="top" wrapText="1"/>
    </xf>
    <xf numFmtId="49" fontId="8" fillId="0" borderId="31" xfId="2" applyNumberFormat="1" applyFont="1" applyBorder="1" applyAlignment="1">
      <alignment horizontal="left" vertical="top" wrapText="1"/>
    </xf>
    <xf numFmtId="49" fontId="8" fillId="0" borderId="27" xfId="2" applyNumberFormat="1" applyFont="1" applyBorder="1" applyAlignment="1">
      <alignment horizontal="left" vertical="top" wrapText="1"/>
    </xf>
    <xf numFmtId="49" fontId="8" fillId="0" borderId="30" xfId="2" applyNumberFormat="1" applyFont="1" applyBorder="1" applyAlignment="1">
      <alignment horizontal="left" vertical="top" wrapText="1"/>
    </xf>
    <xf numFmtId="176" fontId="8" fillId="0" borderId="24" xfId="2" applyNumberFormat="1" applyFont="1" applyBorder="1" applyAlignment="1">
      <alignment horizontal="left" vertical="top" wrapText="1"/>
    </xf>
    <xf numFmtId="176" fontId="8" fillId="0" borderId="25" xfId="2" applyNumberFormat="1" applyFont="1" applyBorder="1" applyAlignment="1">
      <alignment horizontal="left" vertical="top" wrapText="1"/>
    </xf>
    <xf numFmtId="176" fontId="8" fillId="0" borderId="26" xfId="2" applyNumberFormat="1" applyFont="1" applyBorder="1" applyAlignment="1">
      <alignment horizontal="left" vertical="top" wrapText="1"/>
    </xf>
    <xf numFmtId="20" fontId="8" fillId="0" borderId="24" xfId="2" applyNumberFormat="1" applyFont="1" applyBorder="1" applyAlignment="1">
      <alignment horizontal="left" vertical="top" wrapText="1"/>
    </xf>
    <xf numFmtId="20" fontId="8" fillId="0" borderId="25" xfId="2" applyNumberFormat="1" applyFont="1" applyBorder="1" applyAlignment="1">
      <alignment horizontal="left" vertical="top" wrapText="1"/>
    </xf>
    <xf numFmtId="20" fontId="8" fillId="0" borderId="26" xfId="2" applyNumberFormat="1" applyFont="1" applyBorder="1" applyAlignment="1">
      <alignment horizontal="left" vertical="top" wrapText="1"/>
    </xf>
    <xf numFmtId="177" fontId="8" fillId="0" borderId="24" xfId="2" applyNumberFormat="1" applyFont="1" applyBorder="1" applyAlignment="1">
      <alignment horizontal="left" vertical="top" wrapText="1"/>
    </xf>
    <xf numFmtId="177" fontId="8" fillId="0" borderId="25" xfId="2" applyNumberFormat="1" applyFont="1" applyBorder="1" applyAlignment="1">
      <alignment horizontal="left" vertical="top" wrapText="1"/>
    </xf>
    <xf numFmtId="177" fontId="8" fillId="0" borderId="26" xfId="2" applyNumberFormat="1" applyFont="1" applyBorder="1" applyAlignment="1">
      <alignment horizontal="left" vertical="top" wrapText="1"/>
    </xf>
    <xf numFmtId="178" fontId="8" fillId="0" borderId="24" xfId="2" applyNumberFormat="1" applyFont="1" applyBorder="1" applyAlignment="1">
      <alignment horizontal="left" vertical="top" wrapText="1"/>
    </xf>
    <xf numFmtId="178" fontId="8" fillId="0" borderId="25" xfId="2" applyNumberFormat="1" applyFont="1" applyBorder="1" applyAlignment="1">
      <alignment horizontal="left" vertical="top" wrapText="1"/>
    </xf>
    <xf numFmtId="178" fontId="8" fillId="0" borderId="26" xfId="2" applyNumberFormat="1" applyFont="1" applyBorder="1" applyAlignment="1">
      <alignment horizontal="left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47" xfId="8" applyNumberFormat="1" applyFont="1" applyBorder="1" applyAlignment="1">
      <alignment horizontal="center" vertical="top" wrapText="1"/>
    </xf>
    <xf numFmtId="177" fontId="8" fillId="0" borderId="48" xfId="8" applyNumberFormat="1" applyFont="1" applyBorder="1" applyAlignment="1">
      <alignment horizontal="center" vertical="top" wrapText="1"/>
    </xf>
    <xf numFmtId="177" fontId="8" fillId="0" borderId="13" xfId="8" applyNumberFormat="1" applyFont="1" applyBorder="1" applyAlignment="1">
      <alignment horizontal="center" vertical="top" wrapText="1"/>
    </xf>
    <xf numFmtId="0" fontId="8" fillId="0" borderId="34" xfId="7" applyFont="1" applyBorder="1" applyAlignment="1">
      <alignment horizontal="right"/>
    </xf>
    <xf numFmtId="176" fontId="8" fillId="0" borderId="71" xfId="8" applyNumberFormat="1" applyFont="1" applyBorder="1" applyAlignment="1">
      <alignment horizontal="left" vertical="top"/>
    </xf>
    <xf numFmtId="176" fontId="8" fillId="0" borderId="72" xfId="8" applyNumberFormat="1" applyFont="1" applyBorder="1" applyAlignment="1">
      <alignment horizontal="left" vertical="top"/>
    </xf>
    <xf numFmtId="176" fontId="8" fillId="0" borderId="68" xfId="8" applyNumberFormat="1" applyFont="1" applyBorder="1" applyAlignment="1">
      <alignment horizontal="left" vertical="top"/>
    </xf>
    <xf numFmtId="0" fontId="8" fillId="2" borderId="34" xfId="7" applyFont="1" applyFill="1" applyBorder="1" applyAlignment="1">
      <alignment horizontal="right"/>
    </xf>
    <xf numFmtId="0" fontId="8" fillId="0" borderId="34" xfId="7" applyFont="1" applyBorder="1" applyAlignment="1">
      <alignment horizontal="right" vertical="center"/>
    </xf>
  </cellXfs>
  <cellStyles count="10">
    <cellStyle name="Normal" xfId="3" xr:uid="{8A2AFAEC-94D4-4A1A-AA25-0863F502E26D}"/>
    <cellStyle name="桁区切り" xfId="1" builtinId="6"/>
    <cellStyle name="桁区切り 2" xfId="6" xr:uid="{337DDC6C-28EB-477B-A927-2F30D2F63164}"/>
    <cellStyle name="桁区切り 3" xfId="5" xr:uid="{5595A107-0725-4863-8C17-13B730E1A1F6}"/>
    <cellStyle name="桁区切り 4" xfId="9" xr:uid="{D56BFFF3-516B-401F-96F0-EE0CA435343C}"/>
    <cellStyle name="標準" xfId="0" builtinId="0"/>
    <cellStyle name="標準 2" xfId="7" xr:uid="{A30AC5E3-B614-4675-9B2B-83AE9CD29958}"/>
    <cellStyle name="標準 2 2" xfId="8" xr:uid="{593B950F-1A1F-4A5F-AD2D-B56F6B7A6CF4}"/>
    <cellStyle name="標準_確定版★17年８月末_５(1)DB【作業用】" xfId="2" xr:uid="{26A1670B-7046-4A60-AF44-092A3495D9CD}"/>
    <cellStyle name="標準_関東局分立地法ＤＢ（１５年２月末）" xfId="4" xr:uid="{645A20C0-76E4-482C-BC32-5126BADDAB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4463562-4BDB-4730-8164-D1FF2905BC80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D311496A-CB03-4A91-9A49-2189252BAE9D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4B1ABA01-2382-47DE-BF69-7AF318F9EF41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5" name="Line 140">
          <a:extLst>
            <a:ext uri="{FF2B5EF4-FFF2-40B4-BE49-F238E27FC236}">
              <a16:creationId xmlns:a16="http://schemas.microsoft.com/office/drawing/2014/main" id="{1EBFF03E-57AB-4292-AE61-3C591E9860E6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6" name="Line 142">
          <a:extLst>
            <a:ext uri="{FF2B5EF4-FFF2-40B4-BE49-F238E27FC236}">
              <a16:creationId xmlns:a16="http://schemas.microsoft.com/office/drawing/2014/main" id="{2FA8B320-460F-4E65-B77D-A48B830CA6B4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7" name="Line 147">
          <a:extLst>
            <a:ext uri="{FF2B5EF4-FFF2-40B4-BE49-F238E27FC236}">
              <a16:creationId xmlns:a16="http://schemas.microsoft.com/office/drawing/2014/main" id="{A8C6F044-D90D-4F2B-BFAE-CAB7FDB1A0EC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B389-2757-433E-88C3-8DC68F566F2F}">
  <sheetPr>
    <pageSetUpPr fitToPage="1"/>
  </sheetPr>
  <dimension ref="A1:AE32"/>
  <sheetViews>
    <sheetView view="pageBreakPreview" zoomScale="55" zoomScaleNormal="100" zoomScaleSheetLayoutView="55" workbookViewId="0">
      <pane ySplit="4" topLeftCell="A5" activePane="bottomLeft" state="frozen"/>
      <selection pane="bottomLeft"/>
    </sheetView>
  </sheetViews>
  <sheetFormatPr defaultRowHeight="17.5"/>
  <cols>
    <col min="1" max="1" width="45.453125" style="50" bestFit="1" customWidth="1"/>
    <col min="2" max="2" width="30.6328125" style="50" customWidth="1"/>
    <col min="3" max="3" width="17.1796875" style="50" customWidth="1"/>
    <col min="4" max="7" width="15.54296875" style="50" customWidth="1"/>
    <col min="8" max="8" width="19.6328125" style="50" bestFit="1" customWidth="1"/>
    <col min="9" max="9" width="18.54296875" style="50" bestFit="1" customWidth="1"/>
    <col min="10" max="10" width="9" style="50" bestFit="1" customWidth="1"/>
    <col min="11" max="11" width="8.7265625" style="50"/>
    <col min="12" max="12" width="9" style="50" bestFit="1" customWidth="1"/>
    <col min="13" max="13" width="8.7265625" style="50"/>
    <col min="14" max="14" width="9" style="50" bestFit="1" customWidth="1"/>
    <col min="15" max="15" width="8.7265625" style="50"/>
    <col min="16" max="17" width="16.6328125" style="50" customWidth="1"/>
    <col min="18" max="18" width="9" style="50" bestFit="1" customWidth="1"/>
    <col min="19" max="19" width="8.7265625" style="50"/>
    <col min="20" max="20" width="9" style="50" bestFit="1" customWidth="1"/>
    <col min="21" max="21" width="8.7265625" style="50"/>
    <col min="22" max="22" width="15.453125" style="50" customWidth="1"/>
    <col min="23" max="23" width="12.36328125" style="50" customWidth="1"/>
    <col min="24" max="24" width="16.54296875" style="50" customWidth="1"/>
    <col min="25" max="25" width="10.08984375" style="50" customWidth="1"/>
    <col min="26" max="26" width="28.81640625" style="50" bestFit="1" customWidth="1"/>
    <col min="27" max="27" width="18.26953125" style="50" bestFit="1" customWidth="1"/>
    <col min="28" max="28" width="15.453125" style="50" customWidth="1"/>
    <col min="29" max="29" width="15.1796875" style="50" customWidth="1"/>
    <col min="30" max="30" width="4.36328125" style="50" customWidth="1"/>
    <col min="31" max="31" width="8.7265625" style="50" hidden="1" customWidth="1"/>
    <col min="32" max="16384" width="8.7265625" style="50"/>
  </cols>
  <sheetData>
    <row r="1" spans="1:29" ht="30" customHeight="1" thickBot="1">
      <c r="A1" s="49" t="s">
        <v>54</v>
      </c>
      <c r="AB1" s="631" t="s">
        <v>55</v>
      </c>
      <c r="AC1" s="631"/>
    </row>
    <row r="2" spans="1:29" ht="52.5">
      <c r="A2" s="52" t="s">
        <v>56</v>
      </c>
      <c r="B2" s="52" t="s">
        <v>57</v>
      </c>
      <c r="C2" s="618" t="s">
        <v>58</v>
      </c>
      <c r="D2" s="619"/>
      <c r="E2" s="618" t="s">
        <v>59</v>
      </c>
      <c r="F2" s="628"/>
      <c r="G2" s="619"/>
      <c r="H2" s="51" t="s">
        <v>60</v>
      </c>
      <c r="I2" s="51" t="s">
        <v>47</v>
      </c>
      <c r="J2" s="620" t="s">
        <v>71</v>
      </c>
      <c r="K2" s="621"/>
      <c r="L2" s="616" t="s">
        <v>61</v>
      </c>
      <c r="M2" s="617"/>
      <c r="N2" s="616" t="s">
        <v>62</v>
      </c>
      <c r="O2" s="617"/>
      <c r="P2" s="53" t="s">
        <v>63</v>
      </c>
      <c r="Q2" s="53" t="s">
        <v>64</v>
      </c>
      <c r="R2" s="629" t="s">
        <v>65</v>
      </c>
      <c r="S2" s="630"/>
      <c r="T2" s="629" t="s">
        <v>66</v>
      </c>
      <c r="U2" s="630"/>
      <c r="V2" s="54" t="s">
        <v>67</v>
      </c>
      <c r="W2" s="602" t="s">
        <v>68</v>
      </c>
      <c r="X2" s="54" t="s">
        <v>69</v>
      </c>
      <c r="Y2" s="622" t="s">
        <v>70</v>
      </c>
      <c r="Z2" s="623"/>
      <c r="AA2" s="622" t="s">
        <v>20</v>
      </c>
      <c r="AB2" s="635" t="s">
        <v>21</v>
      </c>
      <c r="AC2" s="632" t="s">
        <v>17</v>
      </c>
    </row>
    <row r="3" spans="1:29">
      <c r="A3" s="56"/>
      <c r="B3" s="56"/>
      <c r="C3" s="144"/>
      <c r="D3" s="135" t="s">
        <v>1</v>
      </c>
      <c r="E3" s="136" t="s">
        <v>2</v>
      </c>
      <c r="F3" s="137" t="s">
        <v>3</v>
      </c>
      <c r="G3" s="135" t="s">
        <v>1</v>
      </c>
      <c r="H3" s="55"/>
      <c r="I3" s="55"/>
      <c r="J3" s="57"/>
      <c r="K3" s="58"/>
      <c r="L3" s="57"/>
      <c r="M3" s="58"/>
      <c r="N3" s="57"/>
      <c r="O3" s="58"/>
      <c r="P3" s="59"/>
      <c r="Q3" s="59"/>
      <c r="R3" s="60"/>
      <c r="S3" s="61"/>
      <c r="T3" s="60"/>
      <c r="U3" s="61"/>
      <c r="V3" s="62"/>
      <c r="W3" s="63"/>
      <c r="X3" s="62"/>
      <c r="Y3" s="626" t="s">
        <v>8</v>
      </c>
      <c r="Z3" s="624" t="s">
        <v>9</v>
      </c>
      <c r="AA3" s="638"/>
      <c r="AB3" s="636"/>
      <c r="AC3" s="633"/>
    </row>
    <row r="4" spans="1:29" ht="18" thickBot="1">
      <c r="A4" s="145"/>
      <c r="B4" s="145"/>
      <c r="C4" s="146"/>
      <c r="D4" s="147"/>
      <c r="E4" s="148"/>
      <c r="F4" s="149"/>
      <c r="G4" s="147"/>
      <c r="H4" s="601"/>
      <c r="I4" s="134"/>
      <c r="J4" s="138" t="s">
        <v>11</v>
      </c>
      <c r="K4" s="139" t="s">
        <v>12</v>
      </c>
      <c r="L4" s="138" t="s">
        <v>13</v>
      </c>
      <c r="M4" s="139" t="s">
        <v>12</v>
      </c>
      <c r="N4" s="138" t="s">
        <v>14</v>
      </c>
      <c r="O4" s="139" t="s">
        <v>12</v>
      </c>
      <c r="P4" s="140"/>
      <c r="Q4" s="140"/>
      <c r="R4" s="141" t="s">
        <v>15</v>
      </c>
      <c r="S4" s="142" t="s">
        <v>1</v>
      </c>
      <c r="T4" s="141" t="s">
        <v>15</v>
      </c>
      <c r="U4" s="142" t="s">
        <v>1</v>
      </c>
      <c r="V4" s="134"/>
      <c r="W4" s="143"/>
      <c r="X4" s="134"/>
      <c r="Y4" s="627"/>
      <c r="Z4" s="625"/>
      <c r="AA4" s="639"/>
      <c r="AB4" s="637"/>
      <c r="AC4" s="634"/>
    </row>
    <row r="5" spans="1:29" ht="40" customHeight="1">
      <c r="A5" s="75" t="s">
        <v>96</v>
      </c>
      <c r="B5" s="75" t="s">
        <v>97</v>
      </c>
      <c r="C5" s="609" t="s">
        <v>98</v>
      </c>
      <c r="D5" s="68"/>
      <c r="E5" s="150" t="s">
        <v>44</v>
      </c>
      <c r="F5" s="151"/>
      <c r="G5" s="68"/>
      <c r="H5" s="70">
        <v>45761</v>
      </c>
      <c r="I5" s="70">
        <v>46006</v>
      </c>
      <c r="J5" s="71">
        <v>1983</v>
      </c>
      <c r="K5" s="72"/>
      <c r="L5" s="512" t="s">
        <v>99</v>
      </c>
      <c r="M5" s="72"/>
      <c r="N5" s="514" t="s">
        <v>100</v>
      </c>
      <c r="O5" s="72"/>
      <c r="P5" s="152" t="s">
        <v>101</v>
      </c>
      <c r="Q5" s="153" t="s">
        <v>102</v>
      </c>
      <c r="R5" s="73" t="s">
        <v>43</v>
      </c>
      <c r="S5" s="74"/>
      <c r="T5" s="73" t="s">
        <v>46</v>
      </c>
      <c r="U5" s="74"/>
      <c r="V5" s="154" t="s">
        <v>103</v>
      </c>
      <c r="W5" s="514" t="s">
        <v>45</v>
      </c>
      <c r="X5" s="155" t="s">
        <v>41</v>
      </c>
      <c r="Y5" s="76"/>
      <c r="Z5" s="610" t="s">
        <v>104</v>
      </c>
      <c r="AA5" s="531"/>
      <c r="AB5" s="77"/>
      <c r="AC5" s="78"/>
    </row>
    <row r="6" spans="1:29" ht="40" customHeight="1">
      <c r="A6" s="91"/>
      <c r="B6" s="91"/>
      <c r="C6" s="156"/>
      <c r="D6" s="79"/>
      <c r="E6" s="157"/>
      <c r="F6" s="158"/>
      <c r="G6" s="79"/>
      <c r="H6" s="81"/>
      <c r="I6" s="81"/>
      <c r="J6" s="83"/>
      <c r="K6" s="84"/>
      <c r="L6" s="513"/>
      <c r="M6" s="84"/>
      <c r="N6" s="515"/>
      <c r="O6" s="84"/>
      <c r="P6" s="159"/>
      <c r="Q6" s="160"/>
      <c r="R6" s="88"/>
      <c r="S6" s="89"/>
      <c r="T6" s="88"/>
      <c r="U6" s="89"/>
      <c r="V6" s="161"/>
      <c r="W6" s="515"/>
      <c r="X6" s="162"/>
      <c r="Y6" s="93"/>
      <c r="Z6" s="611"/>
      <c r="AA6" s="95"/>
      <c r="AB6" s="96"/>
      <c r="AC6" s="97"/>
    </row>
    <row r="7" spans="1:29" ht="40" customHeight="1">
      <c r="A7" s="91"/>
      <c r="B7" s="91"/>
      <c r="C7" s="156"/>
      <c r="D7" s="79"/>
      <c r="E7" s="156"/>
      <c r="F7" s="510"/>
      <c r="G7" s="79"/>
      <c r="H7" s="81"/>
      <c r="I7" s="81"/>
      <c r="J7" s="83"/>
      <c r="K7" s="84"/>
      <c r="L7" s="513"/>
      <c r="M7" s="84"/>
      <c r="N7" s="515"/>
      <c r="O7" s="84"/>
      <c r="P7" s="159"/>
      <c r="Q7" s="160"/>
      <c r="R7" s="88"/>
      <c r="S7" s="89"/>
      <c r="T7" s="88"/>
      <c r="U7" s="89"/>
      <c r="V7" s="161"/>
      <c r="W7" s="515"/>
      <c r="X7" s="516"/>
      <c r="Y7" s="93"/>
      <c r="Z7" s="611"/>
      <c r="AA7" s="530"/>
      <c r="AB7" s="96"/>
      <c r="AC7" s="97"/>
    </row>
    <row r="8" spans="1:29" ht="40" customHeight="1">
      <c r="A8" s="91"/>
      <c r="B8" s="91"/>
      <c r="C8" s="156"/>
      <c r="D8" s="79"/>
      <c r="E8" s="156"/>
      <c r="F8" s="510"/>
      <c r="G8" s="79"/>
      <c r="H8" s="81"/>
      <c r="I8" s="81"/>
      <c r="J8" s="83"/>
      <c r="K8" s="84"/>
      <c r="L8" s="513"/>
      <c r="M8" s="84"/>
      <c r="N8" s="515"/>
      <c r="O8" s="84"/>
      <c r="P8" s="159"/>
      <c r="Q8" s="160"/>
      <c r="R8" s="88"/>
      <c r="S8" s="89"/>
      <c r="T8" s="88"/>
      <c r="U8" s="89"/>
      <c r="V8" s="161"/>
      <c r="W8" s="515"/>
      <c r="X8" s="162"/>
      <c r="Y8" s="93"/>
      <c r="Z8" s="611"/>
      <c r="AA8" s="95"/>
      <c r="AB8" s="96"/>
      <c r="AC8" s="97"/>
    </row>
    <row r="9" spans="1:29" ht="40" customHeight="1">
      <c r="A9" s="91"/>
      <c r="B9" s="91"/>
      <c r="C9" s="156"/>
      <c r="D9" s="79"/>
      <c r="E9" s="157"/>
      <c r="F9" s="158"/>
      <c r="G9" s="79"/>
      <c r="H9" s="81"/>
      <c r="I9" s="81"/>
      <c r="J9" s="83"/>
      <c r="K9" s="84"/>
      <c r="L9" s="513"/>
      <c r="M9" s="84"/>
      <c r="N9" s="515"/>
      <c r="O9" s="84"/>
      <c r="P9" s="159"/>
      <c r="Q9" s="160"/>
      <c r="R9" s="88"/>
      <c r="S9" s="89"/>
      <c r="T9" s="88"/>
      <c r="U9" s="89"/>
      <c r="V9" s="161"/>
      <c r="W9" s="515"/>
      <c r="X9" s="162"/>
      <c r="Y9" s="93"/>
      <c r="Z9" s="611"/>
      <c r="AA9" s="95"/>
      <c r="AB9" s="96"/>
      <c r="AC9" s="97"/>
    </row>
    <row r="10" spans="1:29" ht="40" customHeight="1">
      <c r="A10" s="91"/>
      <c r="B10" s="91"/>
      <c r="C10" s="156"/>
      <c r="D10" s="79"/>
      <c r="E10" s="156"/>
      <c r="F10" s="510"/>
      <c r="G10" s="79"/>
      <c r="H10" s="81"/>
      <c r="I10" s="81"/>
      <c r="J10" s="83"/>
      <c r="K10" s="84"/>
      <c r="L10" s="513"/>
      <c r="M10" s="84"/>
      <c r="N10" s="515"/>
      <c r="O10" s="84"/>
      <c r="P10" s="159"/>
      <c r="Q10" s="160"/>
      <c r="R10" s="88"/>
      <c r="S10" s="89"/>
      <c r="T10" s="88"/>
      <c r="U10" s="89"/>
      <c r="V10" s="161"/>
      <c r="W10" s="515"/>
      <c r="X10" s="162"/>
      <c r="Y10" s="93"/>
      <c r="Z10" s="611"/>
      <c r="AA10" s="530"/>
      <c r="AB10" s="96"/>
      <c r="AC10" s="97"/>
    </row>
    <row r="11" spans="1:29" ht="40" customHeight="1">
      <c r="A11" s="91"/>
      <c r="B11" s="91"/>
      <c r="C11" s="156"/>
      <c r="D11" s="520"/>
      <c r="E11" s="156"/>
      <c r="F11" s="521"/>
      <c r="G11" s="79"/>
      <c r="H11" s="81"/>
      <c r="I11" s="81"/>
      <c r="J11" s="83"/>
      <c r="K11" s="84"/>
      <c r="L11" s="83"/>
      <c r="M11" s="84"/>
      <c r="N11" s="85"/>
      <c r="O11" s="84"/>
      <c r="P11" s="522"/>
      <c r="Q11" s="160"/>
      <c r="R11" s="88"/>
      <c r="S11" s="89"/>
      <c r="T11" s="88"/>
      <c r="U11" s="89"/>
      <c r="V11" s="161"/>
      <c r="W11" s="91"/>
      <c r="X11" s="162"/>
      <c r="Y11" s="93"/>
      <c r="Z11" s="611"/>
      <c r="AA11" s="530"/>
      <c r="AB11" s="96"/>
      <c r="AC11" s="97"/>
    </row>
    <row r="12" spans="1:29" ht="40" customHeight="1">
      <c r="A12" s="91"/>
      <c r="B12" s="91"/>
      <c r="C12" s="156"/>
      <c r="D12" s="79"/>
      <c r="E12" s="156"/>
      <c r="F12" s="510"/>
      <c r="G12" s="79"/>
      <c r="H12" s="81"/>
      <c r="I12" s="81"/>
      <c r="J12" s="83"/>
      <c r="K12" s="84"/>
      <c r="L12" s="83"/>
      <c r="M12" s="84"/>
      <c r="N12" s="85"/>
      <c r="O12" s="84"/>
      <c r="P12" s="159"/>
      <c r="Q12" s="160"/>
      <c r="R12" s="88"/>
      <c r="S12" s="89"/>
      <c r="T12" s="88"/>
      <c r="U12" s="89"/>
      <c r="V12" s="161"/>
      <c r="W12" s="91"/>
      <c r="X12" s="161"/>
      <c r="Y12" s="93"/>
      <c r="Z12" s="611"/>
      <c r="AA12" s="95"/>
      <c r="AB12" s="96"/>
      <c r="AC12" s="97"/>
    </row>
    <row r="13" spans="1:29" ht="40" customHeight="1">
      <c r="A13" s="91"/>
      <c r="B13" s="91"/>
      <c r="C13" s="156"/>
      <c r="D13" s="79"/>
      <c r="E13" s="156"/>
      <c r="F13" s="510"/>
      <c r="G13" s="79"/>
      <c r="H13" s="81"/>
      <c r="I13" s="81"/>
      <c r="J13" s="83"/>
      <c r="K13" s="84"/>
      <c r="L13" s="83"/>
      <c r="M13" s="84"/>
      <c r="N13" s="85"/>
      <c r="O13" s="84"/>
      <c r="P13" s="159"/>
      <c r="Q13" s="160"/>
      <c r="R13" s="88"/>
      <c r="S13" s="89"/>
      <c r="T13" s="88"/>
      <c r="U13" s="89"/>
      <c r="V13" s="161"/>
      <c r="W13" s="91"/>
      <c r="X13" s="161"/>
      <c r="Y13" s="93"/>
      <c r="Z13" s="611"/>
      <c r="AA13" s="530"/>
      <c r="AB13" s="96"/>
      <c r="AC13" s="97"/>
    </row>
    <row r="14" spans="1:29" ht="40" customHeight="1">
      <c r="A14" s="91"/>
      <c r="B14" s="91"/>
      <c r="C14" s="156"/>
      <c r="D14" s="79"/>
      <c r="E14" s="156"/>
      <c r="F14" s="510"/>
      <c r="G14" s="79"/>
      <c r="H14" s="81"/>
      <c r="I14" s="81"/>
      <c r="J14" s="83"/>
      <c r="K14" s="84"/>
      <c r="L14" s="83"/>
      <c r="M14" s="84"/>
      <c r="N14" s="85"/>
      <c r="O14" s="84"/>
      <c r="P14" s="159"/>
      <c r="Q14" s="160"/>
      <c r="R14" s="88"/>
      <c r="S14" s="89"/>
      <c r="T14" s="88"/>
      <c r="U14" s="89"/>
      <c r="V14" s="161"/>
      <c r="W14" s="91"/>
      <c r="X14" s="161"/>
      <c r="Y14" s="93"/>
      <c r="Z14" s="611"/>
      <c r="AA14" s="95"/>
      <c r="AB14" s="96"/>
      <c r="AC14" s="97"/>
    </row>
    <row r="15" spans="1:29" ht="40" customHeight="1">
      <c r="A15" s="91"/>
      <c r="B15" s="91"/>
      <c r="C15" s="156"/>
      <c r="D15" s="79"/>
      <c r="E15" s="156"/>
      <c r="F15" s="510"/>
      <c r="G15" s="79"/>
      <c r="H15" s="81"/>
      <c r="I15" s="81"/>
      <c r="J15" s="83"/>
      <c r="K15" s="84"/>
      <c r="L15" s="83"/>
      <c r="M15" s="84"/>
      <c r="N15" s="85"/>
      <c r="O15" s="84"/>
      <c r="P15" s="159"/>
      <c r="Q15" s="160"/>
      <c r="R15" s="88"/>
      <c r="S15" s="89"/>
      <c r="T15" s="88"/>
      <c r="U15" s="89"/>
      <c r="V15" s="161"/>
      <c r="W15" s="91"/>
      <c r="X15" s="161"/>
      <c r="Y15" s="93"/>
      <c r="Z15" s="611"/>
      <c r="AA15" s="95"/>
      <c r="AB15" s="96"/>
      <c r="AC15" s="97"/>
    </row>
    <row r="16" spans="1:29" ht="40" customHeight="1">
      <c r="A16" s="91"/>
      <c r="B16" s="91"/>
      <c r="C16" s="156"/>
      <c r="D16" s="79"/>
      <c r="E16" s="156"/>
      <c r="F16" s="510"/>
      <c r="G16" s="79"/>
      <c r="H16" s="81"/>
      <c r="I16" s="81"/>
      <c r="J16" s="83"/>
      <c r="K16" s="84"/>
      <c r="L16" s="83"/>
      <c r="M16" s="84"/>
      <c r="N16" s="85"/>
      <c r="O16" s="84"/>
      <c r="P16" s="159"/>
      <c r="Q16" s="160"/>
      <c r="R16" s="88"/>
      <c r="S16" s="89"/>
      <c r="T16" s="88"/>
      <c r="U16" s="89"/>
      <c r="V16" s="161"/>
      <c r="W16" s="91"/>
      <c r="X16" s="161"/>
      <c r="Y16" s="93"/>
      <c r="Z16" s="611"/>
      <c r="AA16" s="530"/>
      <c r="AB16" s="96"/>
      <c r="AC16" s="97"/>
    </row>
    <row r="17" spans="1:29" ht="40" customHeight="1">
      <c r="A17" s="91"/>
      <c r="B17" s="91"/>
      <c r="C17" s="156"/>
      <c r="D17" s="79"/>
      <c r="E17" s="157"/>
      <c r="F17" s="158"/>
      <c r="G17" s="79"/>
      <c r="H17" s="81"/>
      <c r="I17" s="81"/>
      <c r="J17" s="83"/>
      <c r="K17" s="84"/>
      <c r="L17" s="83"/>
      <c r="M17" s="84"/>
      <c r="N17" s="85"/>
      <c r="O17" s="84"/>
      <c r="P17" s="159"/>
      <c r="Q17" s="160"/>
      <c r="R17" s="88"/>
      <c r="S17" s="89"/>
      <c r="T17" s="88"/>
      <c r="U17" s="89"/>
      <c r="V17" s="161"/>
      <c r="W17" s="91"/>
      <c r="X17" s="161"/>
      <c r="Y17" s="612"/>
      <c r="Z17" s="614"/>
      <c r="AA17" s="562"/>
      <c r="AC17" s="97"/>
    </row>
    <row r="18" spans="1:29" ht="40" customHeight="1">
      <c r="A18" s="91"/>
      <c r="B18" s="91"/>
      <c r="C18" s="156"/>
      <c r="D18" s="79"/>
      <c r="E18" s="157"/>
      <c r="F18" s="158"/>
      <c r="G18" s="79"/>
      <c r="H18" s="81"/>
      <c r="I18" s="81"/>
      <c r="J18" s="83"/>
      <c r="K18" s="84"/>
      <c r="L18" s="83"/>
      <c r="M18" s="84"/>
      <c r="N18" s="85"/>
      <c r="O18" s="84"/>
      <c r="P18" s="159"/>
      <c r="Q18" s="160"/>
      <c r="R18" s="88"/>
      <c r="S18" s="89"/>
      <c r="T18" s="88"/>
      <c r="U18" s="89"/>
      <c r="V18" s="161"/>
      <c r="W18" s="91"/>
      <c r="X18" s="161"/>
      <c r="Y18" s="93"/>
      <c r="Z18" s="611"/>
      <c r="AA18" s="95"/>
      <c r="AB18" s="96"/>
      <c r="AC18" s="97"/>
    </row>
    <row r="19" spans="1:29" ht="40" customHeight="1">
      <c r="A19" s="163"/>
      <c r="B19" s="163"/>
      <c r="C19" s="164"/>
      <c r="D19" s="165"/>
      <c r="E19" s="511"/>
      <c r="F19" s="166"/>
      <c r="G19" s="165"/>
      <c r="H19" s="167"/>
      <c r="I19" s="167"/>
      <c r="J19" s="168"/>
      <c r="K19" s="169"/>
      <c r="L19" s="168"/>
      <c r="M19" s="169"/>
      <c r="N19" s="170"/>
      <c r="O19" s="169"/>
      <c r="P19" s="171"/>
      <c r="Q19" s="172"/>
      <c r="R19" s="173"/>
      <c r="S19" s="174"/>
      <c r="T19" s="173"/>
      <c r="U19" s="174"/>
      <c r="V19" s="175"/>
      <c r="W19" s="163"/>
      <c r="X19" s="175"/>
      <c r="Y19" s="176"/>
      <c r="Z19" s="613"/>
      <c r="AA19" s="177"/>
      <c r="AB19" s="178"/>
      <c r="AC19" s="179"/>
    </row>
    <row r="20" spans="1:29" ht="40" customHeight="1">
      <c r="A20" s="91"/>
      <c r="B20" s="91"/>
      <c r="C20" s="156"/>
      <c r="D20" s="79"/>
      <c r="E20" s="157"/>
      <c r="F20" s="158"/>
      <c r="G20" s="79"/>
      <c r="H20" s="81"/>
      <c r="I20" s="81"/>
      <c r="J20" s="83"/>
      <c r="K20" s="84"/>
      <c r="L20" s="83"/>
      <c r="M20" s="84"/>
      <c r="N20" s="85"/>
      <c r="O20" s="84"/>
      <c r="P20" s="159"/>
      <c r="Q20" s="160"/>
      <c r="R20" s="88"/>
      <c r="S20" s="89"/>
      <c r="T20" s="88"/>
      <c r="U20" s="89"/>
      <c r="V20" s="161"/>
      <c r="W20" s="91"/>
      <c r="X20" s="161"/>
      <c r="Y20" s="93"/>
      <c r="Z20" s="611"/>
      <c r="AA20" s="95"/>
      <c r="AB20" s="96"/>
      <c r="AC20" s="97"/>
    </row>
    <row r="21" spans="1:29" ht="40" customHeight="1">
      <c r="A21" s="91"/>
      <c r="B21" s="91"/>
      <c r="C21" s="156"/>
      <c r="D21" s="79"/>
      <c r="E21" s="157"/>
      <c r="F21" s="158"/>
      <c r="G21" s="79"/>
      <c r="H21" s="81"/>
      <c r="I21" s="81"/>
      <c r="J21" s="83"/>
      <c r="K21" s="84"/>
      <c r="L21" s="83"/>
      <c r="M21" s="84"/>
      <c r="N21" s="85"/>
      <c r="O21" s="84"/>
      <c r="P21" s="159"/>
      <c r="Q21" s="160"/>
      <c r="R21" s="88"/>
      <c r="S21" s="89"/>
      <c r="T21" s="88"/>
      <c r="U21" s="89"/>
      <c r="V21" s="161"/>
      <c r="W21" s="91"/>
      <c r="X21" s="161"/>
      <c r="Y21" s="93"/>
      <c r="Z21" s="611"/>
      <c r="AA21" s="95"/>
      <c r="AB21" s="96"/>
      <c r="AC21" s="97"/>
    </row>
    <row r="22" spans="1:29" ht="40" customHeight="1">
      <c r="A22" s="91"/>
      <c r="B22" s="91"/>
      <c r="C22" s="156"/>
      <c r="D22" s="79"/>
      <c r="E22" s="157"/>
      <c r="F22" s="158"/>
      <c r="G22" s="79"/>
      <c r="H22" s="81"/>
      <c r="I22" s="81"/>
      <c r="J22" s="83"/>
      <c r="K22" s="84"/>
      <c r="L22" s="83"/>
      <c r="M22" s="84"/>
      <c r="N22" s="85"/>
      <c r="O22" s="84"/>
      <c r="P22" s="159"/>
      <c r="Q22" s="160"/>
      <c r="R22" s="88"/>
      <c r="S22" s="89"/>
      <c r="T22" s="88"/>
      <c r="U22" s="89"/>
      <c r="V22" s="161"/>
      <c r="W22" s="91"/>
      <c r="X22" s="161"/>
      <c r="Y22" s="93"/>
      <c r="Z22" s="611"/>
      <c r="AA22" s="95"/>
      <c r="AB22" s="96"/>
      <c r="AC22" s="97"/>
    </row>
    <row r="23" spans="1:29" ht="40" customHeight="1">
      <c r="A23" s="91"/>
      <c r="B23" s="91"/>
      <c r="C23" s="156"/>
      <c r="D23" s="79"/>
      <c r="E23" s="157"/>
      <c r="F23" s="158"/>
      <c r="G23" s="79"/>
      <c r="H23" s="81"/>
      <c r="I23" s="81"/>
      <c r="J23" s="83"/>
      <c r="K23" s="84"/>
      <c r="L23" s="83"/>
      <c r="M23" s="84"/>
      <c r="N23" s="85"/>
      <c r="O23" s="84"/>
      <c r="P23" s="159"/>
      <c r="Q23" s="160"/>
      <c r="R23" s="88"/>
      <c r="S23" s="89"/>
      <c r="T23" s="88"/>
      <c r="U23" s="89"/>
      <c r="V23" s="161"/>
      <c r="W23" s="517"/>
      <c r="X23" s="518"/>
      <c r="Y23" s="93"/>
      <c r="Z23" s="611"/>
      <c r="AA23" s="95"/>
      <c r="AB23" s="96"/>
      <c r="AC23" s="97"/>
    </row>
    <row r="24" spans="1:29" ht="40" customHeight="1">
      <c r="A24" s="91"/>
      <c r="B24" s="91"/>
      <c r="C24" s="156"/>
      <c r="D24" s="79"/>
      <c r="E24" s="157"/>
      <c r="F24" s="158"/>
      <c r="G24" s="79"/>
      <c r="H24" s="81"/>
      <c r="I24" s="81"/>
      <c r="J24" s="83"/>
      <c r="K24" s="84"/>
      <c r="L24" s="83"/>
      <c r="M24" s="84"/>
      <c r="N24" s="85"/>
      <c r="O24" s="84"/>
      <c r="P24" s="159"/>
      <c r="Q24" s="160"/>
      <c r="R24" s="88"/>
      <c r="S24" s="89"/>
      <c r="T24" s="88"/>
      <c r="U24" s="89"/>
      <c r="V24" s="161"/>
      <c r="W24" s="91"/>
      <c r="X24" s="161"/>
      <c r="Y24" s="93"/>
      <c r="Z24" s="611"/>
      <c r="AA24" s="95"/>
      <c r="AB24" s="96"/>
      <c r="AC24" s="97"/>
    </row>
    <row r="25" spans="1:29" ht="40" customHeight="1">
      <c r="A25" s="98"/>
      <c r="B25" s="98"/>
      <c r="C25" s="99"/>
      <c r="D25" s="79"/>
      <c r="E25" s="99"/>
      <c r="F25" s="80"/>
      <c r="G25" s="79"/>
      <c r="H25" s="81"/>
      <c r="I25" s="82"/>
      <c r="J25" s="83"/>
      <c r="K25" s="84"/>
      <c r="L25" s="83"/>
      <c r="M25" s="84"/>
      <c r="N25" s="85"/>
      <c r="O25" s="84"/>
      <c r="P25" s="86"/>
      <c r="Q25" s="87"/>
      <c r="R25" s="88"/>
      <c r="S25" s="89"/>
      <c r="T25" s="88"/>
      <c r="U25" s="89"/>
      <c r="V25" s="90"/>
      <c r="W25" s="91"/>
      <c r="X25" s="92"/>
      <c r="Y25" s="93"/>
      <c r="Z25" s="94"/>
      <c r="AA25" s="95"/>
      <c r="AB25" s="96"/>
      <c r="AC25" s="97"/>
    </row>
    <row r="26" spans="1:29" ht="40" customHeight="1">
      <c r="A26" s="98"/>
      <c r="B26" s="98"/>
      <c r="C26" s="99"/>
      <c r="D26" s="79"/>
      <c r="E26" s="99"/>
      <c r="F26" s="80"/>
      <c r="G26" s="79"/>
      <c r="H26" s="81"/>
      <c r="I26" s="82"/>
      <c r="J26" s="83"/>
      <c r="K26" s="84"/>
      <c r="L26" s="83"/>
      <c r="M26" s="84"/>
      <c r="N26" s="85"/>
      <c r="O26" s="84"/>
      <c r="P26" s="86"/>
      <c r="Q26" s="87"/>
      <c r="R26" s="88"/>
      <c r="S26" s="89"/>
      <c r="T26" s="88"/>
      <c r="U26" s="89"/>
      <c r="V26" s="90"/>
      <c r="W26" s="91"/>
      <c r="X26" s="92"/>
      <c r="Y26" s="93"/>
      <c r="Z26" s="94"/>
      <c r="AA26" s="95"/>
      <c r="AB26" s="96"/>
      <c r="AC26" s="97"/>
    </row>
    <row r="27" spans="1:29" ht="40" customHeight="1">
      <c r="A27" s="98"/>
      <c r="B27" s="98"/>
      <c r="C27" s="99"/>
      <c r="D27" s="79"/>
      <c r="E27" s="99"/>
      <c r="F27" s="80"/>
      <c r="G27" s="79"/>
      <c r="H27" s="81"/>
      <c r="I27" s="82"/>
      <c r="J27" s="83"/>
      <c r="K27" s="84"/>
      <c r="L27" s="83"/>
      <c r="M27" s="84"/>
      <c r="N27" s="85"/>
      <c r="O27" s="84"/>
      <c r="P27" s="86"/>
      <c r="Q27" s="87"/>
      <c r="R27" s="88"/>
      <c r="S27" s="89"/>
      <c r="T27" s="88"/>
      <c r="U27" s="89"/>
      <c r="V27" s="90"/>
      <c r="W27" s="91"/>
      <c r="X27" s="92"/>
      <c r="Y27" s="93"/>
      <c r="Z27" s="94"/>
      <c r="AA27" s="95"/>
      <c r="AB27" s="96"/>
      <c r="AC27" s="97"/>
    </row>
    <row r="28" spans="1:29" ht="40" customHeight="1">
      <c r="A28" s="98"/>
      <c r="B28" s="98"/>
      <c r="C28" s="99"/>
      <c r="D28" s="79"/>
      <c r="E28" s="99"/>
      <c r="F28" s="80"/>
      <c r="G28" s="79"/>
      <c r="H28" s="81"/>
      <c r="I28" s="82"/>
      <c r="J28" s="83"/>
      <c r="K28" s="84"/>
      <c r="L28" s="83"/>
      <c r="M28" s="84"/>
      <c r="N28" s="85"/>
      <c r="O28" s="84"/>
      <c r="P28" s="86"/>
      <c r="Q28" s="87"/>
      <c r="R28" s="88"/>
      <c r="S28" s="89"/>
      <c r="T28" s="88"/>
      <c r="U28" s="89"/>
      <c r="V28" s="90"/>
      <c r="W28" s="91"/>
      <c r="X28" s="92"/>
      <c r="Y28" s="93"/>
      <c r="Z28" s="94"/>
      <c r="AA28" s="95"/>
      <c r="AB28" s="96"/>
      <c r="AC28" s="97"/>
    </row>
    <row r="29" spans="1:29" ht="40" customHeight="1">
      <c r="A29" s="98"/>
      <c r="B29" s="98"/>
      <c r="C29" s="99"/>
      <c r="D29" s="79"/>
      <c r="E29" s="99"/>
      <c r="F29" s="80"/>
      <c r="G29" s="79"/>
      <c r="H29" s="81"/>
      <c r="I29" s="82"/>
      <c r="J29" s="83"/>
      <c r="K29" s="84"/>
      <c r="L29" s="83"/>
      <c r="M29" s="84"/>
      <c r="N29" s="85"/>
      <c r="O29" s="84"/>
      <c r="P29" s="86"/>
      <c r="Q29" s="87"/>
      <c r="R29" s="88"/>
      <c r="S29" s="89"/>
      <c r="T29" s="88"/>
      <c r="U29" s="89"/>
      <c r="V29" s="90"/>
      <c r="W29" s="91"/>
      <c r="X29" s="92"/>
      <c r="Y29" s="93"/>
      <c r="Z29" s="94"/>
      <c r="AA29" s="95"/>
      <c r="AB29" s="96"/>
      <c r="AC29" s="97"/>
    </row>
    <row r="30" spans="1:29" ht="40" customHeight="1">
      <c r="A30" s="98"/>
      <c r="B30" s="98"/>
      <c r="C30" s="99"/>
      <c r="D30" s="79"/>
      <c r="E30" s="99"/>
      <c r="F30" s="80"/>
      <c r="G30" s="79"/>
      <c r="H30" s="81"/>
      <c r="I30" s="82"/>
      <c r="J30" s="83"/>
      <c r="K30" s="84"/>
      <c r="L30" s="83"/>
      <c r="M30" s="84"/>
      <c r="N30" s="85"/>
      <c r="O30" s="84"/>
      <c r="P30" s="86"/>
      <c r="Q30" s="87"/>
      <c r="R30" s="88"/>
      <c r="S30" s="89"/>
      <c r="T30" s="88"/>
      <c r="U30" s="89"/>
      <c r="V30" s="90"/>
      <c r="W30" s="91"/>
      <c r="X30" s="92"/>
      <c r="Y30" s="93"/>
      <c r="Z30" s="94"/>
      <c r="AA30" s="95"/>
      <c r="AB30" s="96"/>
      <c r="AC30" s="97"/>
    </row>
    <row r="31" spans="1:29" ht="40" customHeight="1" thickBot="1">
      <c r="A31" s="29"/>
      <c r="B31" s="29"/>
      <c r="C31" s="30"/>
      <c r="D31" s="100"/>
      <c r="E31" s="30"/>
      <c r="F31" s="101"/>
      <c r="G31" s="100"/>
      <c r="H31" s="102"/>
      <c r="I31" s="103"/>
      <c r="J31" s="104"/>
      <c r="K31" s="105"/>
      <c r="L31" s="104"/>
      <c r="M31" s="105"/>
      <c r="N31" s="106"/>
      <c r="O31" s="105"/>
      <c r="P31" s="107"/>
      <c r="Q31" s="108"/>
      <c r="R31" s="109"/>
      <c r="S31" s="110"/>
      <c r="T31" s="109"/>
      <c r="U31" s="110"/>
      <c r="V31" s="111"/>
      <c r="W31" s="112"/>
      <c r="X31" s="113"/>
      <c r="Y31" s="114"/>
      <c r="Z31" s="33"/>
      <c r="AA31" s="115"/>
      <c r="AB31" s="116"/>
      <c r="AC31" s="117"/>
    </row>
    <row r="32" spans="1:29" ht="45" customHeight="1">
      <c r="A32" s="118"/>
      <c r="B32" s="118"/>
      <c r="C32" s="119"/>
      <c r="D32" s="120"/>
      <c r="E32" s="119"/>
      <c r="F32" s="119"/>
      <c r="G32" s="120"/>
      <c r="H32" s="121"/>
      <c r="I32" s="121"/>
      <c r="J32" s="122"/>
      <c r="K32" s="123"/>
      <c r="L32" s="122"/>
      <c r="M32" s="123"/>
      <c r="N32" s="124"/>
      <c r="O32" s="123"/>
      <c r="P32" s="125"/>
      <c r="Q32" s="126"/>
      <c r="R32" s="127"/>
      <c r="S32" s="128"/>
      <c r="T32" s="127"/>
      <c r="U32" s="128"/>
      <c r="V32" s="129"/>
      <c r="W32" s="124"/>
      <c r="X32" s="130"/>
      <c r="Y32" s="131"/>
      <c r="Z32" s="132"/>
      <c r="AA32" s="133"/>
      <c r="AB32" s="133"/>
      <c r="AC32" s="133"/>
    </row>
  </sheetData>
  <mergeCells count="14">
    <mergeCell ref="AB1:AC1"/>
    <mergeCell ref="AC2:AC4"/>
    <mergeCell ref="AB2:AB4"/>
    <mergeCell ref="AA2:AA4"/>
    <mergeCell ref="N2:O2"/>
    <mergeCell ref="L2:M2"/>
    <mergeCell ref="C2:D2"/>
    <mergeCell ref="J2:K2"/>
    <mergeCell ref="Y2:Z2"/>
    <mergeCell ref="Z3:Z4"/>
    <mergeCell ref="Y3:Y4"/>
    <mergeCell ref="E2:G2"/>
    <mergeCell ref="R2:S2"/>
    <mergeCell ref="T2:U2"/>
  </mergeCells>
  <phoneticPr fontId="4"/>
  <dataValidations count="6">
    <dataValidation imeMode="on" allowBlank="1" showInputMessage="1" showErrorMessage="1" sqref="D5:G32 C6:C32" xr:uid="{0E97F28B-F917-4F5A-B540-B9A9E230D781}"/>
    <dataValidation allowBlank="1" showInputMessage="1" showErrorMessage="1" promptTitle="店舗面積（他）" prompt="その他様式自由" sqref="K5:K32" xr:uid="{691EB7B0-706B-4130-AC3A-794DD0B2DE4E}"/>
    <dataValidation allowBlank="1" showInputMessage="1" showErrorMessage="1" promptTitle="駐車台数（その他）" prompt="様式自由" sqref="M5:M32" xr:uid="{3EB9ED66-1B7B-4151-B63A-678E3DECBA10}"/>
    <dataValidation allowBlank="1" showInputMessage="1" showErrorMessage="1" promptTitle="駐輪台数（その他）" prompt="様式自由" sqref="O5:O32" xr:uid="{779BE9F3-9488-4504-B27A-65D198CB71EC}"/>
    <dataValidation allowBlank="1" showInputMessage="1" showErrorMessage="1" promptTitle="その他（届出時）" prompt="様式自由" sqref="S5:S32 U5:U32" xr:uid="{E8964F4A-C9C8-4AD8-978C-6F52ACFC8097}"/>
    <dataValidation operator="greaterThanOrEqual" allowBlank="1" showErrorMessage="1" prompt="「yyyy/mm/dd」と入力_x000a_" sqref="A1" xr:uid="{C3718B91-758B-4617-AB95-F7B7FC31DB79}"/>
  </dataValidations>
  <pageMargins left="0.7" right="0.7" top="0.75" bottom="0.75" header="0.3" footer="0.3"/>
  <pageSetup paperSize="8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46C74-182D-46A9-812D-3448376BC77D}">
  <sheetPr>
    <pageSetUpPr fitToPage="1"/>
  </sheetPr>
  <dimension ref="A1:BP34"/>
  <sheetViews>
    <sheetView view="pageBreakPreview" zoomScale="40" zoomScaleNormal="85" zoomScaleSheetLayoutView="4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5"/>
  <cols>
    <col min="1" max="1" width="28.453125" style="50" customWidth="1"/>
    <col min="2" max="2" width="30.6328125" style="50" customWidth="1"/>
    <col min="3" max="3" width="18.36328125" style="50" bestFit="1" customWidth="1"/>
    <col min="4" max="7" width="15.6328125" style="50" customWidth="1"/>
    <col min="8" max="8" width="18.453125" style="50" bestFit="1" customWidth="1"/>
    <col min="9" max="9" width="18.6328125" style="50" bestFit="1" customWidth="1"/>
    <col min="10" max="11" width="9.90625" style="50" bestFit="1" customWidth="1"/>
    <col min="12" max="15" width="8.6328125" style="50" customWidth="1"/>
    <col min="16" max="16" width="9" style="50" bestFit="1" customWidth="1"/>
    <col min="17" max="17" width="8.90625" style="50" bestFit="1" customWidth="1"/>
    <col min="18" max="18" width="9" style="50" bestFit="1" customWidth="1"/>
    <col min="19" max="22" width="8.7265625" style="50"/>
    <col min="23" max="23" width="9" style="50" bestFit="1" customWidth="1"/>
    <col min="24" max="24" width="8.81640625" style="50" bestFit="1" customWidth="1"/>
    <col min="25" max="25" width="9" style="50" bestFit="1" customWidth="1"/>
    <col min="26" max="29" width="8.7265625" style="50"/>
    <col min="30" max="30" width="9" style="50" bestFit="1" customWidth="1"/>
    <col min="31" max="31" width="9.26953125" style="50" bestFit="1" customWidth="1"/>
    <col min="32" max="32" width="8.81640625" style="50" bestFit="1" customWidth="1"/>
    <col min="33" max="33" width="8.7265625" style="50"/>
    <col min="34" max="34" width="9.26953125" style="50" bestFit="1" customWidth="1"/>
    <col min="35" max="35" width="9.36328125" style="50" bestFit="1" customWidth="1"/>
    <col min="36" max="37" width="8.7265625" style="50"/>
    <col min="38" max="38" width="9" style="50" bestFit="1" customWidth="1"/>
    <col min="39" max="39" width="8.7265625" style="50"/>
    <col min="40" max="40" width="8.81640625" style="50" bestFit="1" customWidth="1"/>
    <col min="41" max="41" width="8.90625" style="50" bestFit="1" customWidth="1"/>
    <col min="42" max="46" width="8.7265625" style="50"/>
    <col min="47" max="47" width="9" style="50" bestFit="1" customWidth="1"/>
    <col min="48" max="48" width="8.81640625" style="50" bestFit="1" customWidth="1"/>
    <col min="49" max="49" width="8.90625" style="50" bestFit="1" customWidth="1"/>
    <col min="50" max="52" width="8.7265625" style="50"/>
    <col min="53" max="53" width="8.1796875" style="50" bestFit="1" customWidth="1"/>
    <col min="54" max="55" width="8.7265625" style="50"/>
    <col min="56" max="57" width="9" style="50" bestFit="1" customWidth="1"/>
    <col min="58" max="63" width="8.7265625" style="50"/>
    <col min="64" max="64" width="29.36328125" style="50" bestFit="1" customWidth="1"/>
    <col min="65" max="65" width="8.7265625" style="50"/>
    <col min="66" max="66" width="16.90625" style="50" bestFit="1" customWidth="1"/>
    <col min="67" max="68" width="15.6328125" style="50" customWidth="1"/>
    <col min="69" max="69" width="2.90625" style="50" customWidth="1"/>
    <col min="70" max="16384" width="8.7265625" style="50"/>
  </cols>
  <sheetData>
    <row r="1" spans="1:68" ht="30" customHeight="1" thickBot="1">
      <c r="A1" s="49" t="s">
        <v>53</v>
      </c>
      <c r="BO1" s="631" t="s">
        <v>48</v>
      </c>
      <c r="BP1" s="631"/>
    </row>
    <row r="2" spans="1:68" ht="71.5" customHeight="1">
      <c r="A2" s="52" t="s">
        <v>56</v>
      </c>
      <c r="B2" s="52" t="s">
        <v>57</v>
      </c>
      <c r="C2" s="618" t="s">
        <v>58</v>
      </c>
      <c r="D2" s="619"/>
      <c r="E2" s="618" t="s">
        <v>59</v>
      </c>
      <c r="F2" s="628"/>
      <c r="G2" s="619"/>
      <c r="H2" s="51" t="s">
        <v>60</v>
      </c>
      <c r="I2" s="51" t="s">
        <v>0</v>
      </c>
      <c r="J2" s="640" t="s">
        <v>72</v>
      </c>
      <c r="K2" s="641"/>
      <c r="L2" s="641"/>
      <c r="M2" s="641"/>
      <c r="N2" s="641"/>
      <c r="O2" s="642"/>
      <c r="P2" s="646" t="s">
        <v>73</v>
      </c>
      <c r="Q2" s="647"/>
      <c r="R2" s="647"/>
      <c r="S2" s="647"/>
      <c r="T2" s="647"/>
      <c r="U2" s="647"/>
      <c r="V2" s="648"/>
      <c r="W2" s="646" t="s">
        <v>74</v>
      </c>
      <c r="X2" s="647"/>
      <c r="Y2" s="647"/>
      <c r="Z2" s="647"/>
      <c r="AA2" s="647"/>
      <c r="AB2" s="647"/>
      <c r="AC2" s="648"/>
      <c r="AD2" s="646" t="s">
        <v>75</v>
      </c>
      <c r="AE2" s="647"/>
      <c r="AF2" s="647"/>
      <c r="AG2" s="648"/>
      <c r="AH2" s="646" t="s">
        <v>76</v>
      </c>
      <c r="AI2" s="647"/>
      <c r="AJ2" s="647"/>
      <c r="AK2" s="648"/>
      <c r="AL2" s="643" t="s">
        <v>77</v>
      </c>
      <c r="AM2" s="644"/>
      <c r="AN2" s="644"/>
      <c r="AO2" s="644"/>
      <c r="AP2" s="644"/>
      <c r="AQ2" s="644"/>
      <c r="AR2" s="644"/>
      <c r="AS2" s="644"/>
      <c r="AT2" s="645"/>
      <c r="AU2" s="643" t="s">
        <v>78</v>
      </c>
      <c r="AV2" s="644"/>
      <c r="AW2" s="644"/>
      <c r="AX2" s="644"/>
      <c r="AY2" s="644"/>
      <c r="AZ2" s="645"/>
      <c r="BA2" s="622" t="s">
        <v>79</v>
      </c>
      <c r="BB2" s="635"/>
      <c r="BC2" s="623"/>
      <c r="BD2" s="649" t="s">
        <v>80</v>
      </c>
      <c r="BE2" s="650"/>
      <c r="BF2" s="650"/>
      <c r="BG2" s="651"/>
      <c r="BH2" s="622" t="s">
        <v>81</v>
      </c>
      <c r="BI2" s="635"/>
      <c r="BJ2" s="623"/>
      <c r="BK2" s="622" t="s">
        <v>82</v>
      </c>
      <c r="BL2" s="635"/>
      <c r="BM2" s="623"/>
      <c r="BN2" s="54" t="s">
        <v>18</v>
      </c>
      <c r="BO2" s="54" t="s">
        <v>19</v>
      </c>
      <c r="BP2" s="54" t="s">
        <v>17</v>
      </c>
    </row>
    <row r="3" spans="1:68" ht="35">
      <c r="A3" s="56"/>
      <c r="B3" s="56"/>
      <c r="C3" s="144"/>
      <c r="D3" s="135" t="s">
        <v>1</v>
      </c>
      <c r="E3" s="136" t="s">
        <v>2</v>
      </c>
      <c r="F3" s="137" t="s">
        <v>3</v>
      </c>
      <c r="G3" s="135" t="s">
        <v>1</v>
      </c>
      <c r="H3" s="55"/>
      <c r="I3" s="55"/>
      <c r="J3" s="180" t="s">
        <v>4</v>
      </c>
      <c r="K3" s="181"/>
      <c r="L3" s="182" t="s">
        <v>5</v>
      </c>
      <c r="M3" s="182"/>
      <c r="N3" s="181" t="s">
        <v>6</v>
      </c>
      <c r="O3" s="183"/>
      <c r="P3" s="180" t="s">
        <v>4</v>
      </c>
      <c r="Q3" s="181"/>
      <c r="R3" s="182" t="s">
        <v>5</v>
      </c>
      <c r="S3" s="182"/>
      <c r="T3" s="181" t="s">
        <v>6</v>
      </c>
      <c r="U3" s="181"/>
      <c r="V3" s="184" t="s">
        <v>7</v>
      </c>
      <c r="W3" s="180" t="s">
        <v>4</v>
      </c>
      <c r="X3" s="181"/>
      <c r="Y3" s="182" t="s">
        <v>5</v>
      </c>
      <c r="Z3" s="182"/>
      <c r="AA3" s="181" t="s">
        <v>6</v>
      </c>
      <c r="AB3" s="181"/>
      <c r="AC3" s="184" t="s">
        <v>7</v>
      </c>
      <c r="AD3" s="185" t="s">
        <v>4</v>
      </c>
      <c r="AE3" s="186" t="s">
        <v>5</v>
      </c>
      <c r="AF3" s="186" t="s">
        <v>6</v>
      </c>
      <c r="AG3" s="187" t="s">
        <v>7</v>
      </c>
      <c r="AH3" s="185" t="s">
        <v>4</v>
      </c>
      <c r="AI3" s="186" t="s">
        <v>5</v>
      </c>
      <c r="AJ3" s="186" t="s">
        <v>6</v>
      </c>
      <c r="AK3" s="187" t="s">
        <v>7</v>
      </c>
      <c r="AL3" s="188" t="s">
        <v>4</v>
      </c>
      <c r="AM3" s="189"/>
      <c r="AN3" s="189"/>
      <c r="AO3" s="189" t="s">
        <v>5</v>
      </c>
      <c r="AP3" s="189"/>
      <c r="AQ3" s="189"/>
      <c r="AR3" s="189" t="s">
        <v>6</v>
      </c>
      <c r="AS3" s="189"/>
      <c r="AT3" s="190"/>
      <c r="AU3" s="188" t="s">
        <v>4</v>
      </c>
      <c r="AV3" s="189"/>
      <c r="AW3" s="189" t="s">
        <v>5</v>
      </c>
      <c r="AX3" s="189"/>
      <c r="AY3" s="189" t="s">
        <v>6</v>
      </c>
      <c r="AZ3" s="190"/>
      <c r="BA3" s="136" t="s">
        <v>4</v>
      </c>
      <c r="BB3" s="137" t="s">
        <v>5</v>
      </c>
      <c r="BC3" s="191" t="s">
        <v>6</v>
      </c>
      <c r="BD3" s="136" t="s">
        <v>4</v>
      </c>
      <c r="BE3" s="137" t="s">
        <v>5</v>
      </c>
      <c r="BF3" s="192" t="s">
        <v>6</v>
      </c>
      <c r="BG3" s="193" t="s">
        <v>7</v>
      </c>
      <c r="BH3" s="136" t="s">
        <v>4</v>
      </c>
      <c r="BI3" s="137" t="s">
        <v>5</v>
      </c>
      <c r="BJ3" s="191" t="s">
        <v>6</v>
      </c>
      <c r="BK3" s="194" t="s">
        <v>8</v>
      </c>
      <c r="BL3" s="195" t="s">
        <v>9</v>
      </c>
      <c r="BM3" s="196" t="s">
        <v>10</v>
      </c>
      <c r="BN3" s="197"/>
      <c r="BO3" s="197"/>
      <c r="BP3" s="198"/>
    </row>
    <row r="4" spans="1:68" ht="18" thickBot="1">
      <c r="A4" s="145"/>
      <c r="B4" s="145"/>
      <c r="C4" s="146"/>
      <c r="D4" s="147"/>
      <c r="E4" s="148"/>
      <c r="F4" s="149"/>
      <c r="G4" s="147"/>
      <c r="H4" s="134"/>
      <c r="I4" s="134"/>
      <c r="J4" s="138" t="s">
        <v>11</v>
      </c>
      <c r="K4" s="199" t="s">
        <v>12</v>
      </c>
      <c r="L4" s="200" t="s">
        <v>11</v>
      </c>
      <c r="M4" s="200" t="s">
        <v>12</v>
      </c>
      <c r="N4" s="199" t="s">
        <v>11</v>
      </c>
      <c r="O4" s="139" t="s">
        <v>12</v>
      </c>
      <c r="P4" s="138" t="s">
        <v>13</v>
      </c>
      <c r="Q4" s="199" t="s">
        <v>12</v>
      </c>
      <c r="R4" s="200" t="s">
        <v>13</v>
      </c>
      <c r="S4" s="200" t="s">
        <v>12</v>
      </c>
      <c r="T4" s="199" t="s">
        <v>13</v>
      </c>
      <c r="U4" s="200" t="s">
        <v>12</v>
      </c>
      <c r="V4" s="201"/>
      <c r="W4" s="138" t="s">
        <v>14</v>
      </c>
      <c r="X4" s="199" t="s">
        <v>12</v>
      </c>
      <c r="Y4" s="200" t="s">
        <v>14</v>
      </c>
      <c r="Z4" s="200" t="s">
        <v>12</v>
      </c>
      <c r="AA4" s="199" t="s">
        <v>14</v>
      </c>
      <c r="AB4" s="199" t="s">
        <v>12</v>
      </c>
      <c r="AC4" s="201"/>
      <c r="AD4" s="202"/>
      <c r="AE4" s="203"/>
      <c r="AF4" s="203"/>
      <c r="AG4" s="204"/>
      <c r="AH4" s="202"/>
      <c r="AI4" s="203"/>
      <c r="AJ4" s="203"/>
      <c r="AK4" s="204"/>
      <c r="AL4" s="141" t="s">
        <v>15</v>
      </c>
      <c r="AM4" s="205" t="s">
        <v>16</v>
      </c>
      <c r="AN4" s="206" t="s">
        <v>1</v>
      </c>
      <c r="AO4" s="206" t="s">
        <v>15</v>
      </c>
      <c r="AP4" s="206" t="s">
        <v>16</v>
      </c>
      <c r="AQ4" s="206" t="s">
        <v>1</v>
      </c>
      <c r="AR4" s="206" t="s">
        <v>15</v>
      </c>
      <c r="AS4" s="205" t="s">
        <v>16</v>
      </c>
      <c r="AT4" s="142" t="s">
        <v>1</v>
      </c>
      <c r="AU4" s="141" t="s">
        <v>15</v>
      </c>
      <c r="AV4" s="206" t="s">
        <v>1</v>
      </c>
      <c r="AW4" s="206" t="s">
        <v>15</v>
      </c>
      <c r="AX4" s="206" t="s">
        <v>1</v>
      </c>
      <c r="AY4" s="206" t="s">
        <v>15</v>
      </c>
      <c r="AZ4" s="142" t="s">
        <v>1</v>
      </c>
      <c r="BA4" s="148"/>
      <c r="BB4" s="149"/>
      <c r="BC4" s="207"/>
      <c r="BD4" s="148"/>
      <c r="BE4" s="149"/>
      <c r="BF4" s="208"/>
      <c r="BG4" s="209"/>
      <c r="BH4" s="148"/>
      <c r="BI4" s="149"/>
      <c r="BJ4" s="207"/>
      <c r="BK4" s="210"/>
      <c r="BL4" s="211"/>
      <c r="BM4" s="207"/>
      <c r="BN4" s="212"/>
      <c r="BO4" s="212"/>
      <c r="BP4" s="212"/>
    </row>
    <row r="5" spans="1:68" ht="40" customHeight="1">
      <c r="A5" s="280"/>
      <c r="B5" s="492"/>
      <c r="C5" s="484"/>
      <c r="D5" s="68"/>
      <c r="E5" s="487"/>
      <c r="F5" s="281"/>
      <c r="G5" s="489"/>
      <c r="H5" s="494"/>
      <c r="I5" s="495"/>
      <c r="J5" s="507"/>
      <c r="K5" s="263"/>
      <c r="L5" s="263"/>
      <c r="M5" s="263"/>
      <c r="N5" s="263"/>
      <c r="O5" s="282"/>
      <c r="P5" s="499"/>
      <c r="Q5" s="263"/>
      <c r="R5" s="500"/>
      <c r="S5" s="263"/>
      <c r="T5" s="263"/>
      <c r="U5" s="263"/>
      <c r="V5" s="264"/>
      <c r="W5" s="265"/>
      <c r="X5" s="263"/>
      <c r="Y5" s="263"/>
      <c r="Z5" s="263"/>
      <c r="AA5" s="263"/>
      <c r="AB5" s="263"/>
      <c r="AC5" s="264"/>
      <c r="AD5" s="266"/>
      <c r="AE5" s="267"/>
      <c r="AF5" s="268"/>
      <c r="AG5" s="264"/>
      <c r="AH5" s="269"/>
      <c r="AI5" s="270"/>
      <c r="AJ5" s="263"/>
      <c r="AK5" s="264"/>
      <c r="AL5" s="271"/>
      <c r="AM5" s="272"/>
      <c r="AN5" s="272"/>
      <c r="AO5" s="272"/>
      <c r="AP5" s="272"/>
      <c r="AQ5" s="272"/>
      <c r="AR5" s="272"/>
      <c r="AS5" s="272"/>
      <c r="AT5" s="273"/>
      <c r="AU5" s="271"/>
      <c r="AV5" s="272"/>
      <c r="AW5" s="272"/>
      <c r="AX5" s="272"/>
      <c r="AY5" s="272"/>
      <c r="AZ5" s="273"/>
      <c r="BA5" s="274"/>
      <c r="BB5" s="275"/>
      <c r="BC5" s="276"/>
      <c r="BD5" s="505"/>
      <c r="BE5" s="500"/>
      <c r="BF5" s="263"/>
      <c r="BG5" s="264"/>
      <c r="BH5" s="274"/>
      <c r="BI5" s="275"/>
      <c r="BJ5" s="276"/>
      <c r="BK5" s="277"/>
      <c r="BL5" s="213"/>
      <c r="BM5" s="278"/>
      <c r="BN5" s="283"/>
      <c r="BO5" s="284"/>
      <c r="BP5" s="285"/>
    </row>
    <row r="6" spans="1:68" ht="40" customHeight="1">
      <c r="A6" s="98"/>
      <c r="B6" s="493"/>
      <c r="C6" s="491"/>
      <c r="D6" s="214"/>
      <c r="E6" s="488"/>
      <c r="F6" s="80"/>
      <c r="G6" s="490"/>
      <c r="H6" s="496"/>
      <c r="I6" s="497"/>
      <c r="J6" s="508"/>
      <c r="K6" s="215"/>
      <c r="L6" s="215"/>
      <c r="M6" s="215"/>
      <c r="N6" s="215"/>
      <c r="O6" s="216"/>
      <c r="P6" s="498"/>
      <c r="Q6" s="215"/>
      <c r="R6" s="501"/>
      <c r="S6" s="215"/>
      <c r="T6" s="215"/>
      <c r="U6" s="215"/>
      <c r="V6" s="217"/>
      <c r="W6" s="506"/>
      <c r="X6" s="215"/>
      <c r="Y6" s="215"/>
      <c r="Z6" s="215"/>
      <c r="AA6" s="215"/>
      <c r="AB6" s="215"/>
      <c r="AC6" s="217"/>
      <c r="AD6" s="233"/>
      <c r="AE6" s="234"/>
      <c r="AF6" s="218"/>
      <c r="AG6" s="217"/>
      <c r="AH6" s="235"/>
      <c r="AI6" s="236"/>
      <c r="AJ6" s="215"/>
      <c r="AK6" s="217"/>
      <c r="AL6" s="237"/>
      <c r="AM6" s="219"/>
      <c r="AN6" s="219"/>
      <c r="AO6" s="219"/>
      <c r="AP6" s="219"/>
      <c r="AQ6" s="219"/>
      <c r="AR6" s="219"/>
      <c r="AS6" s="219"/>
      <c r="AT6" s="220"/>
      <c r="AU6" s="237"/>
      <c r="AV6" s="219"/>
      <c r="AW6" s="219"/>
      <c r="AX6" s="219"/>
      <c r="AY6" s="219"/>
      <c r="AZ6" s="220"/>
      <c r="BA6" s="504"/>
      <c r="BB6" s="223"/>
      <c r="BC6" s="224"/>
      <c r="BD6" s="506"/>
      <c r="BE6" s="501"/>
      <c r="BF6" s="215"/>
      <c r="BG6" s="217"/>
      <c r="BH6" s="222"/>
      <c r="BI6" s="223"/>
      <c r="BJ6" s="224"/>
      <c r="BK6" s="238"/>
      <c r="BL6" s="239"/>
      <c r="BM6" s="240"/>
      <c r="BN6" s="496"/>
      <c r="BO6" s="225"/>
      <c r="BP6" s="226"/>
    </row>
    <row r="7" spans="1:68" ht="40" customHeight="1">
      <c r="A7" s="98"/>
      <c r="B7" s="493"/>
      <c r="C7" s="491"/>
      <c r="D7" s="214"/>
      <c r="E7" s="488"/>
      <c r="F7" s="80"/>
      <c r="G7" s="490"/>
      <c r="H7" s="496"/>
      <c r="I7" s="497"/>
      <c r="J7" s="508"/>
      <c r="K7" s="215"/>
      <c r="L7" s="509"/>
      <c r="M7" s="215"/>
      <c r="N7" s="215"/>
      <c r="O7" s="216"/>
      <c r="P7" s="498"/>
      <c r="Q7" s="215"/>
      <c r="R7" s="501"/>
      <c r="S7" s="215"/>
      <c r="T7" s="215"/>
      <c r="U7" s="215"/>
      <c r="V7" s="217"/>
      <c r="W7" s="506"/>
      <c r="X7" s="215"/>
      <c r="Y7" s="501"/>
      <c r="Z7" s="215"/>
      <c r="AA7" s="215"/>
      <c r="AB7" s="215"/>
      <c r="AC7" s="217"/>
      <c r="AD7" s="233"/>
      <c r="AE7" s="502"/>
      <c r="AF7" s="218"/>
      <c r="AG7" s="217"/>
      <c r="AH7" s="235"/>
      <c r="AI7" s="236"/>
      <c r="AJ7" s="215"/>
      <c r="AK7" s="217"/>
      <c r="AL7" s="237"/>
      <c r="AM7" s="219"/>
      <c r="AN7" s="219"/>
      <c r="AO7" s="219"/>
      <c r="AP7" s="219"/>
      <c r="AQ7" s="219"/>
      <c r="AR7" s="219"/>
      <c r="AS7" s="219"/>
      <c r="AT7" s="220"/>
      <c r="AU7" s="237"/>
      <c r="AV7" s="219"/>
      <c r="AW7" s="219"/>
      <c r="AX7" s="219"/>
      <c r="AY7" s="219"/>
      <c r="AZ7" s="220"/>
      <c r="BA7" s="222"/>
      <c r="BB7" s="223"/>
      <c r="BC7" s="224"/>
      <c r="BD7" s="506"/>
      <c r="BE7" s="501"/>
      <c r="BF7" s="215"/>
      <c r="BG7" s="217"/>
      <c r="BH7" s="222"/>
      <c r="BI7" s="532"/>
      <c r="BJ7" s="224"/>
      <c r="BK7" s="238"/>
      <c r="BL7" s="239"/>
      <c r="BM7" s="240"/>
      <c r="BN7" s="227"/>
      <c r="BO7" s="225"/>
      <c r="BP7" s="226"/>
    </row>
    <row r="8" spans="1:68" ht="40" customHeight="1">
      <c r="A8" s="98"/>
      <c r="B8" s="493"/>
      <c r="C8" s="491"/>
      <c r="D8" s="214"/>
      <c r="E8" s="488"/>
      <c r="F8" s="80"/>
      <c r="G8" s="490"/>
      <c r="H8" s="496"/>
      <c r="I8" s="497"/>
      <c r="J8" s="508"/>
      <c r="K8" s="215"/>
      <c r="L8" s="215"/>
      <c r="M8" s="215"/>
      <c r="N8" s="215"/>
      <c r="O8" s="216"/>
      <c r="P8" s="498"/>
      <c r="Q8" s="215"/>
      <c r="R8" s="501"/>
      <c r="S8" s="215"/>
      <c r="T8" s="215"/>
      <c r="U8" s="215"/>
      <c r="V8" s="217"/>
      <c r="W8" s="506"/>
      <c r="X8" s="215"/>
      <c r="Y8" s="501"/>
      <c r="Z8" s="215"/>
      <c r="AA8" s="215"/>
      <c r="AB8" s="215"/>
      <c r="AC8" s="217"/>
      <c r="AD8" s="233"/>
      <c r="AE8" s="234"/>
      <c r="AF8" s="218"/>
      <c r="AG8" s="217"/>
      <c r="AH8" s="235"/>
      <c r="AI8" s="236"/>
      <c r="AJ8" s="215"/>
      <c r="AK8" s="217"/>
      <c r="AL8" s="237"/>
      <c r="AM8" s="219"/>
      <c r="AN8" s="219"/>
      <c r="AO8" s="219"/>
      <c r="AP8" s="219"/>
      <c r="AQ8" s="219"/>
      <c r="AR8" s="219"/>
      <c r="AS8" s="219"/>
      <c r="AT8" s="220"/>
      <c r="AU8" s="237"/>
      <c r="AV8" s="219"/>
      <c r="AW8" s="219"/>
      <c r="AX8" s="219"/>
      <c r="AY8" s="219"/>
      <c r="AZ8" s="220"/>
      <c r="BA8" s="504"/>
      <c r="BB8" s="223"/>
      <c r="BC8" s="224"/>
      <c r="BD8" s="506"/>
      <c r="BE8" s="501"/>
      <c r="BF8" s="215"/>
      <c r="BG8" s="217"/>
      <c r="BH8" s="504"/>
      <c r="BI8" s="223"/>
      <c r="BJ8" s="224"/>
      <c r="BK8" s="238"/>
      <c r="BL8" s="239"/>
      <c r="BM8" s="240"/>
      <c r="BN8" s="496"/>
      <c r="BO8" s="225"/>
      <c r="BP8" s="226"/>
    </row>
    <row r="9" spans="1:68" ht="40" customHeight="1">
      <c r="A9" s="98"/>
      <c r="B9" s="493"/>
      <c r="C9" s="491"/>
      <c r="D9" s="214"/>
      <c r="E9" s="488"/>
      <c r="F9" s="80"/>
      <c r="G9" s="214"/>
      <c r="H9" s="496"/>
      <c r="I9" s="497"/>
      <c r="J9" s="508"/>
      <c r="K9" s="215"/>
      <c r="L9" s="215"/>
      <c r="M9" s="215"/>
      <c r="N9" s="215"/>
      <c r="O9" s="216"/>
      <c r="P9" s="498"/>
      <c r="Q9" s="215"/>
      <c r="R9" s="501"/>
      <c r="S9" s="215"/>
      <c r="T9" s="215"/>
      <c r="U9" s="215"/>
      <c r="V9" s="217"/>
      <c r="W9" s="506"/>
      <c r="X9" s="215"/>
      <c r="Y9" s="501"/>
      <c r="Z9" s="215"/>
      <c r="AA9" s="215"/>
      <c r="AB9" s="215"/>
      <c r="AC9" s="217"/>
      <c r="AD9" s="233"/>
      <c r="AE9" s="234"/>
      <c r="AF9" s="218"/>
      <c r="AG9" s="217"/>
      <c r="AH9" s="235"/>
      <c r="AI9" s="236"/>
      <c r="AJ9" s="215"/>
      <c r="AK9" s="217"/>
      <c r="AL9" s="237"/>
      <c r="AM9" s="219"/>
      <c r="AN9" s="219"/>
      <c r="AO9" s="219"/>
      <c r="AP9" s="219"/>
      <c r="AQ9" s="219"/>
      <c r="AR9" s="219"/>
      <c r="AS9" s="219"/>
      <c r="AT9" s="220"/>
      <c r="AU9" s="237"/>
      <c r="AV9" s="219"/>
      <c r="AW9" s="219"/>
      <c r="AX9" s="219"/>
      <c r="AY9" s="219"/>
      <c r="AZ9" s="220"/>
      <c r="BA9" s="222"/>
      <c r="BB9" s="223"/>
      <c r="BC9" s="224"/>
      <c r="BD9" s="506"/>
      <c r="BE9" s="501"/>
      <c r="BF9" s="215"/>
      <c r="BG9" s="217"/>
      <c r="BH9" s="222"/>
      <c r="BI9" s="223"/>
      <c r="BJ9" s="224"/>
      <c r="BK9" s="238"/>
      <c r="BL9" s="239"/>
      <c r="BM9" s="240"/>
      <c r="BN9" s="227"/>
      <c r="BO9" s="225"/>
      <c r="BP9" s="226"/>
    </row>
    <row r="10" spans="1:68" ht="40" customHeight="1">
      <c r="A10" s="98"/>
      <c r="B10" s="493"/>
      <c r="C10" s="491"/>
      <c r="D10" s="214"/>
      <c r="E10" s="488"/>
      <c r="F10" s="80"/>
      <c r="G10" s="490"/>
      <c r="H10" s="496"/>
      <c r="I10" s="497"/>
      <c r="J10" s="508"/>
      <c r="K10" s="215"/>
      <c r="L10" s="215"/>
      <c r="M10" s="215"/>
      <c r="N10" s="215"/>
      <c r="O10" s="216"/>
      <c r="P10" s="498"/>
      <c r="Q10" s="215"/>
      <c r="R10" s="501"/>
      <c r="S10" s="215"/>
      <c r="T10" s="215"/>
      <c r="U10" s="215"/>
      <c r="V10" s="217"/>
      <c r="W10" s="506"/>
      <c r="X10" s="215"/>
      <c r="Y10" s="501"/>
      <c r="Z10" s="215"/>
      <c r="AA10" s="215"/>
      <c r="AB10" s="215"/>
      <c r="AC10" s="217"/>
      <c r="AD10" s="233"/>
      <c r="AE10" s="234"/>
      <c r="AF10" s="218"/>
      <c r="AG10" s="217"/>
      <c r="AH10" s="235"/>
      <c r="AI10" s="236"/>
      <c r="AJ10" s="215"/>
      <c r="AK10" s="217"/>
      <c r="AL10" s="503"/>
      <c r="AM10" s="219"/>
      <c r="AN10" s="523"/>
      <c r="AO10" s="221"/>
      <c r="AP10" s="219"/>
      <c r="AQ10" s="219"/>
      <c r="AR10" s="219"/>
      <c r="AS10" s="219"/>
      <c r="AT10" s="220"/>
      <c r="AU10" s="503"/>
      <c r="AV10" s="219"/>
      <c r="AW10" s="219"/>
      <c r="AX10" s="219"/>
      <c r="AY10" s="219"/>
      <c r="AZ10" s="220"/>
      <c r="BA10" s="222"/>
      <c r="BB10" s="223"/>
      <c r="BC10" s="224"/>
      <c r="BD10" s="506"/>
      <c r="BE10" s="501"/>
      <c r="BF10" s="215"/>
      <c r="BG10" s="217"/>
      <c r="BH10" s="504"/>
      <c r="BI10" s="223"/>
      <c r="BJ10" s="224"/>
      <c r="BK10" s="238"/>
      <c r="BL10" s="239"/>
      <c r="BM10" s="240"/>
      <c r="BN10" s="227"/>
      <c r="BO10" s="225"/>
      <c r="BP10" s="226"/>
    </row>
    <row r="11" spans="1:68" ht="40" customHeight="1">
      <c r="A11" s="98"/>
      <c r="B11" s="98"/>
      <c r="C11" s="286"/>
      <c r="D11" s="214"/>
      <c r="E11" s="286"/>
      <c r="F11" s="80"/>
      <c r="G11" s="214"/>
      <c r="H11" s="229"/>
      <c r="I11" s="287"/>
      <c r="J11" s="231"/>
      <c r="K11" s="215"/>
      <c r="L11" s="215"/>
      <c r="M11" s="215"/>
      <c r="N11" s="215"/>
      <c r="O11" s="216"/>
      <c r="P11" s="498"/>
      <c r="Q11" s="215"/>
      <c r="R11" s="215"/>
      <c r="S11" s="215"/>
      <c r="T11" s="215"/>
      <c r="U11" s="215"/>
      <c r="V11" s="217"/>
      <c r="W11" s="232"/>
      <c r="X11" s="215"/>
      <c r="Y11" s="215"/>
      <c r="Z11" s="215"/>
      <c r="AA11" s="215"/>
      <c r="AB11" s="215"/>
      <c r="AC11" s="217"/>
      <c r="AD11" s="233"/>
      <c r="AE11" s="234"/>
      <c r="AF11" s="218"/>
      <c r="AG11" s="217"/>
      <c r="AH11" s="235"/>
      <c r="AI11" s="236"/>
      <c r="AJ11" s="215"/>
      <c r="AK11" s="217"/>
      <c r="AL11" s="237"/>
      <c r="AM11" s="219"/>
      <c r="AN11" s="219"/>
      <c r="AO11" s="219"/>
      <c r="AP11" s="219"/>
      <c r="AQ11" s="219"/>
      <c r="AR11" s="219"/>
      <c r="AS11" s="219"/>
      <c r="AT11" s="220"/>
      <c r="AU11" s="237"/>
      <c r="AV11" s="219"/>
      <c r="AW11" s="221"/>
      <c r="AX11" s="219"/>
      <c r="AY11" s="219"/>
      <c r="AZ11" s="220"/>
      <c r="BA11" s="222"/>
      <c r="BB11" s="223"/>
      <c r="BC11" s="224"/>
      <c r="BD11" s="232"/>
      <c r="BE11" s="215"/>
      <c r="BF11" s="215"/>
      <c r="BG11" s="217"/>
      <c r="BH11" s="222"/>
      <c r="BI11" s="223"/>
      <c r="BJ11" s="224"/>
      <c r="BK11" s="238"/>
      <c r="BL11" s="239"/>
      <c r="BM11" s="240"/>
      <c r="BN11" s="227"/>
      <c r="BO11" s="225"/>
      <c r="BP11" s="226"/>
    </row>
    <row r="12" spans="1:68" ht="40" customHeight="1">
      <c r="A12" s="98"/>
      <c r="B12" s="98"/>
      <c r="C12" s="286"/>
      <c r="D12" s="214"/>
      <c r="E12" s="527"/>
      <c r="F12" s="80"/>
      <c r="G12" s="214"/>
      <c r="H12" s="229"/>
      <c r="I12" s="287"/>
      <c r="J12" s="231"/>
      <c r="K12" s="215"/>
      <c r="L12" s="215"/>
      <c r="M12" s="215"/>
      <c r="N12" s="215"/>
      <c r="O12" s="216"/>
      <c r="P12" s="231"/>
      <c r="Q12" s="215"/>
      <c r="R12" s="215"/>
      <c r="S12" s="215"/>
      <c r="T12" s="215"/>
      <c r="U12" s="215"/>
      <c r="V12" s="217"/>
      <c r="W12" s="232"/>
      <c r="X12" s="215"/>
      <c r="Y12" s="215"/>
      <c r="Z12" s="215"/>
      <c r="AA12" s="215"/>
      <c r="AB12" s="215"/>
      <c r="AC12" s="217"/>
      <c r="AD12" s="233"/>
      <c r="AE12" s="234"/>
      <c r="AF12" s="218"/>
      <c r="AG12" s="217"/>
      <c r="AH12" s="235"/>
      <c r="AI12" s="236"/>
      <c r="AJ12" s="215"/>
      <c r="AK12" s="217"/>
      <c r="AL12" s="237"/>
      <c r="AM12" s="219"/>
      <c r="AN12" s="219"/>
      <c r="AO12" s="219"/>
      <c r="AP12" s="219"/>
      <c r="AQ12" s="219"/>
      <c r="AR12" s="219"/>
      <c r="AS12" s="219"/>
      <c r="AT12" s="220"/>
      <c r="AU12" s="237"/>
      <c r="AV12" s="219"/>
      <c r="AW12" s="221"/>
      <c r="AX12" s="219"/>
      <c r="AY12" s="219"/>
      <c r="AZ12" s="220"/>
      <c r="BA12" s="222"/>
      <c r="BB12" s="223"/>
      <c r="BC12" s="224"/>
      <c r="BD12" s="232"/>
      <c r="BE12" s="215"/>
      <c r="BF12" s="215"/>
      <c r="BG12" s="217"/>
      <c r="BH12" s="222"/>
      <c r="BI12" s="223"/>
      <c r="BJ12" s="224"/>
      <c r="BK12" s="238"/>
      <c r="BL12" s="239"/>
      <c r="BM12" s="240"/>
      <c r="BN12" s="227"/>
      <c r="BO12" s="225"/>
      <c r="BP12" s="226"/>
    </row>
    <row r="13" spans="1:68" ht="40" customHeight="1">
      <c r="A13" s="98"/>
      <c r="B13" s="98"/>
      <c r="C13" s="286"/>
      <c r="D13" s="214"/>
      <c r="E13" s="286"/>
      <c r="F13" s="80"/>
      <c r="G13" s="214"/>
      <c r="H13" s="229"/>
      <c r="I13" s="287"/>
      <c r="J13" s="231"/>
      <c r="K13" s="215"/>
      <c r="L13" s="215"/>
      <c r="M13" s="215"/>
      <c r="N13" s="215"/>
      <c r="O13" s="216"/>
      <c r="P13" s="231"/>
      <c r="Q13" s="215"/>
      <c r="R13" s="215"/>
      <c r="S13" s="215"/>
      <c r="T13" s="215"/>
      <c r="U13" s="215"/>
      <c r="V13" s="217"/>
      <c r="W13" s="232"/>
      <c r="X13" s="215"/>
      <c r="Y13" s="215"/>
      <c r="Z13" s="215"/>
      <c r="AA13" s="215"/>
      <c r="AB13" s="215"/>
      <c r="AC13" s="217"/>
      <c r="AD13" s="233"/>
      <c r="AE13" s="234"/>
      <c r="AF13" s="218"/>
      <c r="AG13" s="217"/>
      <c r="AH13" s="235"/>
      <c r="AI13" s="236"/>
      <c r="AJ13" s="215"/>
      <c r="AK13" s="217"/>
      <c r="AL13" s="237"/>
      <c r="AM13" s="219"/>
      <c r="AN13" s="219"/>
      <c r="AO13" s="219"/>
      <c r="AP13" s="219"/>
      <c r="AQ13" s="219"/>
      <c r="AR13" s="219"/>
      <c r="AS13" s="219"/>
      <c r="AT13" s="220"/>
      <c r="AU13" s="237"/>
      <c r="AV13" s="219"/>
      <c r="AW13" s="221"/>
      <c r="AX13" s="219"/>
      <c r="AY13" s="219"/>
      <c r="AZ13" s="220"/>
      <c r="BA13" s="222"/>
      <c r="BB13" s="223"/>
      <c r="BC13" s="224"/>
      <c r="BD13" s="232"/>
      <c r="BE13" s="215"/>
      <c r="BF13" s="215"/>
      <c r="BG13" s="217"/>
      <c r="BH13" s="222"/>
      <c r="BI13" s="223"/>
      <c r="BJ13" s="224"/>
      <c r="BK13" s="238"/>
      <c r="BL13" s="239"/>
      <c r="BM13" s="240"/>
      <c r="BN13" s="227"/>
      <c r="BO13" s="225"/>
      <c r="BP13" s="226"/>
    </row>
    <row r="14" spans="1:68" ht="40" customHeight="1">
      <c r="A14" s="98"/>
      <c r="B14" s="98"/>
      <c r="C14" s="286"/>
      <c r="D14" s="214"/>
      <c r="E14" s="286"/>
      <c r="F14" s="80"/>
      <c r="G14" s="214"/>
      <c r="H14" s="229"/>
      <c r="I14" s="287"/>
      <c r="J14" s="231"/>
      <c r="K14" s="215"/>
      <c r="L14" s="215"/>
      <c r="M14" s="215"/>
      <c r="N14" s="215"/>
      <c r="O14" s="216"/>
      <c r="P14" s="231"/>
      <c r="Q14" s="215"/>
      <c r="R14" s="215"/>
      <c r="S14" s="215"/>
      <c r="T14" s="215"/>
      <c r="U14" s="215"/>
      <c r="V14" s="217"/>
      <c r="W14" s="232"/>
      <c r="X14" s="215"/>
      <c r="Y14" s="215"/>
      <c r="Z14" s="215"/>
      <c r="AA14" s="215"/>
      <c r="AB14" s="215"/>
      <c r="AC14" s="217"/>
      <c r="AD14" s="233"/>
      <c r="AE14" s="234"/>
      <c r="AF14" s="218"/>
      <c r="AG14" s="217"/>
      <c r="AH14" s="235"/>
      <c r="AI14" s="236"/>
      <c r="AJ14" s="215"/>
      <c r="AK14" s="217"/>
      <c r="AL14" s="237"/>
      <c r="AM14" s="219"/>
      <c r="AN14" s="219"/>
      <c r="AO14" s="219"/>
      <c r="AP14" s="219"/>
      <c r="AQ14" s="219"/>
      <c r="AR14" s="219"/>
      <c r="AS14" s="219"/>
      <c r="AT14" s="220"/>
      <c r="AU14" s="237"/>
      <c r="AV14" s="219"/>
      <c r="AW14" s="221"/>
      <c r="AX14" s="219"/>
      <c r="AY14" s="219"/>
      <c r="AZ14" s="220"/>
      <c r="BA14" s="222"/>
      <c r="BB14" s="223"/>
      <c r="BC14" s="224"/>
      <c r="BD14" s="232"/>
      <c r="BE14" s="215"/>
      <c r="BF14" s="215"/>
      <c r="BG14" s="217"/>
      <c r="BH14" s="222"/>
      <c r="BI14" s="223"/>
      <c r="BJ14" s="224"/>
      <c r="BK14" s="238"/>
      <c r="BL14" s="239"/>
      <c r="BM14" s="240"/>
      <c r="BN14" s="496"/>
      <c r="BO14" s="225"/>
      <c r="BP14" s="226"/>
    </row>
    <row r="15" spans="1:68" ht="40" customHeight="1">
      <c r="A15" s="98"/>
      <c r="B15" s="98"/>
      <c r="C15" s="286"/>
      <c r="D15" s="214"/>
      <c r="E15" s="286"/>
      <c r="F15" s="80"/>
      <c r="G15" s="214"/>
      <c r="H15" s="229"/>
      <c r="I15" s="533"/>
      <c r="J15" s="528"/>
      <c r="K15" s="215"/>
      <c r="L15" s="215"/>
      <c r="M15" s="215"/>
      <c r="N15" s="215"/>
      <c r="O15" s="216"/>
      <c r="P15" s="498"/>
      <c r="Q15" s="215"/>
      <c r="R15" s="215"/>
      <c r="S15" s="215"/>
      <c r="T15" s="215"/>
      <c r="U15" s="215"/>
      <c r="V15" s="217"/>
      <c r="W15" s="506"/>
      <c r="X15" s="215"/>
      <c r="Y15" s="215"/>
      <c r="Z15" s="215"/>
      <c r="AA15" s="215"/>
      <c r="AB15" s="215"/>
      <c r="AC15" s="217"/>
      <c r="AD15" s="233"/>
      <c r="AE15" s="234"/>
      <c r="AF15" s="218"/>
      <c r="AG15" s="217"/>
      <c r="AH15" s="235"/>
      <c r="AI15" s="236"/>
      <c r="AJ15" s="215"/>
      <c r="AK15" s="217"/>
      <c r="AL15" s="237"/>
      <c r="AM15" s="219"/>
      <c r="AN15" s="219"/>
      <c r="AO15" s="219"/>
      <c r="AP15" s="219"/>
      <c r="AQ15" s="219"/>
      <c r="AR15" s="219"/>
      <c r="AS15" s="219"/>
      <c r="AT15" s="220"/>
      <c r="AU15" s="237"/>
      <c r="AV15" s="219"/>
      <c r="AW15" s="221"/>
      <c r="AX15" s="219"/>
      <c r="AY15" s="219"/>
      <c r="AZ15" s="220"/>
      <c r="BA15" s="222"/>
      <c r="BB15" s="223"/>
      <c r="BC15" s="224"/>
      <c r="BD15" s="506"/>
      <c r="BE15" s="501"/>
      <c r="BF15" s="215"/>
      <c r="BG15" s="217"/>
      <c r="BH15" s="222"/>
      <c r="BI15" s="223"/>
      <c r="BJ15" s="224"/>
      <c r="BK15" s="238"/>
      <c r="BL15" s="239"/>
      <c r="BM15" s="240"/>
      <c r="BN15" s="227"/>
      <c r="BO15" s="225"/>
      <c r="BP15" s="226"/>
    </row>
    <row r="16" spans="1:68" ht="40" customHeight="1">
      <c r="A16" s="98"/>
      <c r="B16" s="98"/>
      <c r="C16" s="286"/>
      <c r="D16" s="214"/>
      <c r="E16" s="286"/>
      <c r="F16" s="80"/>
      <c r="G16" s="214"/>
      <c r="H16" s="229"/>
      <c r="I16" s="533"/>
      <c r="J16" s="498"/>
      <c r="K16" s="215"/>
      <c r="L16" s="215"/>
      <c r="M16" s="215"/>
      <c r="N16" s="215"/>
      <c r="O16" s="216"/>
      <c r="P16" s="498"/>
      <c r="Q16" s="215"/>
      <c r="R16" s="501"/>
      <c r="S16" s="215"/>
      <c r="T16" s="215"/>
      <c r="U16" s="215"/>
      <c r="V16" s="217"/>
      <c r="W16" s="506"/>
      <c r="X16" s="215"/>
      <c r="Y16" s="215"/>
      <c r="Z16" s="215"/>
      <c r="AA16" s="215"/>
      <c r="AB16" s="215"/>
      <c r="AC16" s="217"/>
      <c r="AD16" s="233"/>
      <c r="AE16" s="234"/>
      <c r="AF16" s="218"/>
      <c r="AG16" s="217"/>
      <c r="AH16" s="235"/>
      <c r="AI16" s="236"/>
      <c r="AJ16" s="215"/>
      <c r="AK16" s="217"/>
      <c r="AL16" s="237"/>
      <c r="AM16" s="219"/>
      <c r="AN16" s="219"/>
      <c r="AO16" s="219"/>
      <c r="AP16" s="219"/>
      <c r="AQ16" s="219"/>
      <c r="AR16" s="219"/>
      <c r="AS16" s="219"/>
      <c r="AT16" s="220"/>
      <c r="AU16" s="237"/>
      <c r="AV16" s="219"/>
      <c r="AW16" s="221"/>
      <c r="AX16" s="219"/>
      <c r="AY16" s="219"/>
      <c r="AZ16" s="220"/>
      <c r="BA16" s="529"/>
      <c r="BB16" s="223"/>
      <c r="BC16" s="224"/>
      <c r="BD16" s="506"/>
      <c r="BE16" s="501"/>
      <c r="BF16" s="215"/>
      <c r="BG16" s="217"/>
      <c r="BH16" s="222"/>
      <c r="BI16" s="223"/>
      <c r="BJ16" s="224"/>
      <c r="BK16" s="238"/>
      <c r="BL16" s="239"/>
      <c r="BM16" s="240"/>
      <c r="BN16" s="227"/>
      <c r="BO16" s="225"/>
      <c r="BP16" s="226"/>
    </row>
    <row r="17" spans="1:68" ht="40" customHeight="1">
      <c r="A17" s="98"/>
      <c r="B17" s="98"/>
      <c r="C17" s="286"/>
      <c r="D17" s="214"/>
      <c r="E17" s="286"/>
      <c r="F17" s="80"/>
      <c r="G17" s="214"/>
      <c r="H17" s="229"/>
      <c r="I17" s="533"/>
      <c r="J17" s="231"/>
      <c r="K17" s="215"/>
      <c r="L17" s="215"/>
      <c r="M17" s="215"/>
      <c r="N17" s="215"/>
      <c r="O17" s="216"/>
      <c r="P17" s="231"/>
      <c r="Q17" s="215"/>
      <c r="R17" s="215"/>
      <c r="S17" s="215"/>
      <c r="T17" s="215"/>
      <c r="U17" s="215"/>
      <c r="V17" s="217"/>
      <c r="W17" s="232"/>
      <c r="X17" s="215"/>
      <c r="Y17" s="215"/>
      <c r="Z17" s="215"/>
      <c r="AA17" s="215"/>
      <c r="AB17" s="215"/>
      <c r="AC17" s="217"/>
      <c r="AD17" s="233"/>
      <c r="AE17" s="234"/>
      <c r="AF17" s="218"/>
      <c r="AG17" s="217"/>
      <c r="AH17" s="235"/>
      <c r="AI17" s="236"/>
      <c r="AJ17" s="215"/>
      <c r="AK17" s="217"/>
      <c r="AL17" s="237"/>
      <c r="AM17" s="219"/>
      <c r="AN17" s="219"/>
      <c r="AO17" s="219"/>
      <c r="AP17" s="219"/>
      <c r="AQ17" s="219"/>
      <c r="AR17" s="219"/>
      <c r="AS17" s="219"/>
      <c r="AT17" s="220"/>
      <c r="AU17" s="237"/>
      <c r="AV17" s="219"/>
      <c r="AW17" s="221"/>
      <c r="AX17" s="219"/>
      <c r="AY17" s="219"/>
      <c r="AZ17" s="220"/>
      <c r="BA17" s="222"/>
      <c r="BB17" s="223"/>
      <c r="BC17" s="224"/>
      <c r="BD17" s="232"/>
      <c r="BE17" s="215"/>
      <c r="BF17" s="215"/>
      <c r="BG17" s="217"/>
      <c r="BH17" s="222"/>
      <c r="BI17" s="223"/>
      <c r="BJ17" s="224"/>
      <c r="BK17" s="238"/>
      <c r="BL17" s="239"/>
      <c r="BM17" s="240"/>
      <c r="BN17" s="227"/>
      <c r="BO17" s="225"/>
      <c r="BP17" s="226"/>
    </row>
    <row r="18" spans="1:68" ht="40" customHeight="1">
      <c r="A18" s="98"/>
      <c r="B18" s="98"/>
      <c r="C18" s="286"/>
      <c r="D18" s="214"/>
      <c r="E18" s="286"/>
      <c r="F18" s="80"/>
      <c r="G18" s="214"/>
      <c r="H18" s="229"/>
      <c r="I18" s="533"/>
      <c r="J18" s="231"/>
      <c r="K18" s="215"/>
      <c r="L18" s="215"/>
      <c r="M18" s="215"/>
      <c r="N18" s="215"/>
      <c r="O18" s="216"/>
      <c r="P18" s="231"/>
      <c r="Q18" s="215"/>
      <c r="R18" s="215"/>
      <c r="S18" s="215"/>
      <c r="T18" s="215"/>
      <c r="U18" s="215"/>
      <c r="V18" s="217"/>
      <c r="W18" s="232"/>
      <c r="X18" s="215"/>
      <c r="Y18" s="215"/>
      <c r="Z18" s="215"/>
      <c r="AA18" s="215"/>
      <c r="AB18" s="215"/>
      <c r="AC18" s="217"/>
      <c r="AD18" s="233"/>
      <c r="AE18" s="234"/>
      <c r="AF18" s="218"/>
      <c r="AG18" s="217"/>
      <c r="AH18" s="235"/>
      <c r="AI18" s="236"/>
      <c r="AJ18" s="215"/>
      <c r="AK18" s="217"/>
      <c r="AL18" s="237"/>
      <c r="AM18" s="219"/>
      <c r="AN18" s="219"/>
      <c r="AO18" s="219"/>
      <c r="AP18" s="219"/>
      <c r="AQ18" s="219"/>
      <c r="AR18" s="219"/>
      <c r="AS18" s="219"/>
      <c r="AT18" s="220"/>
      <c r="AU18" s="237"/>
      <c r="AV18" s="219"/>
      <c r="AW18" s="221"/>
      <c r="AX18" s="219"/>
      <c r="AY18" s="219"/>
      <c r="AZ18" s="220"/>
      <c r="BA18" s="222"/>
      <c r="BB18" s="223"/>
      <c r="BC18" s="224"/>
      <c r="BD18" s="232"/>
      <c r="BE18" s="215"/>
      <c r="BF18" s="215"/>
      <c r="BG18" s="217"/>
      <c r="BH18" s="222"/>
      <c r="BI18" s="223"/>
      <c r="BJ18" s="224"/>
      <c r="BK18" s="238"/>
      <c r="BL18" s="239"/>
      <c r="BM18" s="240"/>
      <c r="BN18" s="227"/>
      <c r="BO18" s="225"/>
      <c r="BP18" s="226"/>
    </row>
    <row r="19" spans="1:68" ht="40" customHeight="1">
      <c r="A19" s="98"/>
      <c r="B19" s="98"/>
      <c r="C19" s="286"/>
      <c r="D19" s="214"/>
      <c r="E19" s="286"/>
      <c r="F19" s="80"/>
      <c r="G19" s="214"/>
      <c r="H19" s="229"/>
      <c r="I19" s="533"/>
      <c r="J19" s="231"/>
      <c r="K19" s="215"/>
      <c r="L19" s="215"/>
      <c r="M19" s="215"/>
      <c r="N19" s="215"/>
      <c r="O19" s="216"/>
      <c r="P19" s="231"/>
      <c r="Q19" s="215"/>
      <c r="R19" s="215"/>
      <c r="S19" s="215"/>
      <c r="T19" s="215"/>
      <c r="U19" s="215"/>
      <c r="V19" s="217"/>
      <c r="W19" s="232"/>
      <c r="X19" s="215"/>
      <c r="Y19" s="215"/>
      <c r="Z19" s="215"/>
      <c r="AA19" s="215"/>
      <c r="AB19" s="215"/>
      <c r="AC19" s="217"/>
      <c r="AD19" s="233"/>
      <c r="AE19" s="234"/>
      <c r="AF19" s="218"/>
      <c r="AG19" s="217"/>
      <c r="AH19" s="235"/>
      <c r="AI19" s="236"/>
      <c r="AJ19" s="215"/>
      <c r="AK19" s="217"/>
      <c r="AL19" s="237"/>
      <c r="AM19" s="219"/>
      <c r="AN19" s="219"/>
      <c r="AO19" s="219"/>
      <c r="AP19" s="219"/>
      <c r="AQ19" s="219"/>
      <c r="AR19" s="219"/>
      <c r="AS19" s="219"/>
      <c r="AT19" s="220"/>
      <c r="AU19" s="237"/>
      <c r="AV19" s="219"/>
      <c r="AW19" s="221"/>
      <c r="AX19" s="219"/>
      <c r="AY19" s="219"/>
      <c r="AZ19" s="220"/>
      <c r="BA19" s="222"/>
      <c r="BB19" s="223"/>
      <c r="BC19" s="224"/>
      <c r="BD19" s="232"/>
      <c r="BE19" s="215"/>
      <c r="BF19" s="215"/>
      <c r="BG19" s="217"/>
      <c r="BH19" s="222"/>
      <c r="BI19" s="223"/>
      <c r="BJ19" s="224"/>
      <c r="BK19" s="238"/>
      <c r="BL19" s="239"/>
      <c r="BM19" s="240"/>
      <c r="BN19" s="227"/>
      <c r="BO19" s="225"/>
      <c r="BP19" s="226"/>
    </row>
    <row r="20" spans="1:68" ht="40" customHeight="1">
      <c r="A20" s="98"/>
      <c r="B20" s="98"/>
      <c r="C20" s="286"/>
      <c r="D20" s="214"/>
      <c r="E20" s="286"/>
      <c r="F20" s="80"/>
      <c r="G20" s="214"/>
      <c r="H20" s="229"/>
      <c r="I20" s="533"/>
      <c r="J20" s="231"/>
      <c r="K20" s="215"/>
      <c r="L20" s="215"/>
      <c r="M20" s="215"/>
      <c r="N20" s="215"/>
      <c r="O20" s="216"/>
      <c r="P20" s="231"/>
      <c r="Q20" s="215"/>
      <c r="R20" s="215"/>
      <c r="S20" s="215"/>
      <c r="T20" s="215"/>
      <c r="U20" s="215"/>
      <c r="V20" s="217"/>
      <c r="W20" s="232"/>
      <c r="X20" s="215"/>
      <c r="Y20" s="215"/>
      <c r="Z20" s="215"/>
      <c r="AA20" s="215"/>
      <c r="AB20" s="215"/>
      <c r="AC20" s="217"/>
      <c r="AD20" s="233"/>
      <c r="AE20" s="234"/>
      <c r="AF20" s="218"/>
      <c r="AG20" s="217"/>
      <c r="AH20" s="235"/>
      <c r="AI20" s="236"/>
      <c r="AJ20" s="215"/>
      <c r="AK20" s="217"/>
      <c r="AL20" s="237"/>
      <c r="AM20" s="219"/>
      <c r="AN20" s="219"/>
      <c r="AO20" s="219"/>
      <c r="AP20" s="219"/>
      <c r="AQ20" s="219"/>
      <c r="AR20" s="219"/>
      <c r="AS20" s="219"/>
      <c r="AT20" s="220"/>
      <c r="AU20" s="237"/>
      <c r="AV20" s="219"/>
      <c r="AW20" s="221"/>
      <c r="AX20" s="219"/>
      <c r="AY20" s="219"/>
      <c r="AZ20" s="220"/>
      <c r="BA20" s="555"/>
      <c r="BB20" s="223"/>
      <c r="BC20" s="224"/>
      <c r="BD20" s="232"/>
      <c r="BE20" s="215"/>
      <c r="BF20" s="215"/>
      <c r="BG20" s="217"/>
      <c r="BH20" s="222"/>
      <c r="BI20" s="223"/>
      <c r="BJ20" s="224"/>
      <c r="BK20" s="238"/>
      <c r="BL20" s="239"/>
      <c r="BM20" s="240"/>
      <c r="BN20" s="227"/>
      <c r="BO20" s="225"/>
      <c r="BP20" s="226"/>
    </row>
    <row r="21" spans="1:68" ht="40" customHeight="1">
      <c r="A21" s="98"/>
      <c r="B21" s="98"/>
      <c r="C21" s="286"/>
      <c r="D21" s="214"/>
      <c r="E21" s="286"/>
      <c r="F21" s="80"/>
      <c r="G21" s="214"/>
      <c r="H21" s="229"/>
      <c r="I21" s="533"/>
      <c r="J21" s="231"/>
      <c r="K21" s="215"/>
      <c r="L21" s="215"/>
      <c r="M21" s="215"/>
      <c r="N21" s="215"/>
      <c r="O21" s="216"/>
      <c r="P21" s="231"/>
      <c r="Q21" s="215"/>
      <c r="R21" s="215"/>
      <c r="S21" s="215"/>
      <c r="T21" s="215"/>
      <c r="U21" s="215"/>
      <c r="V21" s="217"/>
      <c r="W21" s="232"/>
      <c r="X21" s="215"/>
      <c r="Y21" s="215"/>
      <c r="Z21" s="215"/>
      <c r="AA21" s="215"/>
      <c r="AB21" s="215"/>
      <c r="AC21" s="217"/>
      <c r="AD21" s="233"/>
      <c r="AE21" s="234"/>
      <c r="AF21" s="218"/>
      <c r="AG21" s="217"/>
      <c r="AH21" s="235"/>
      <c r="AI21" s="236"/>
      <c r="AJ21" s="215"/>
      <c r="AK21" s="217"/>
      <c r="AL21" s="237"/>
      <c r="AM21" s="219"/>
      <c r="AN21" s="219"/>
      <c r="AO21" s="219"/>
      <c r="AP21" s="219"/>
      <c r="AQ21" s="219"/>
      <c r="AR21" s="219"/>
      <c r="AS21" s="219"/>
      <c r="AT21" s="220"/>
      <c r="AU21" s="237"/>
      <c r="AV21" s="219"/>
      <c r="AW21" s="221"/>
      <c r="AX21" s="219"/>
      <c r="AY21" s="219"/>
      <c r="AZ21" s="220"/>
      <c r="BA21" s="222"/>
      <c r="BB21" s="223"/>
      <c r="BC21" s="224"/>
      <c r="BD21" s="232"/>
      <c r="BE21" s="215"/>
      <c r="BF21" s="215"/>
      <c r="BG21" s="217"/>
      <c r="BH21" s="222"/>
      <c r="BI21" s="223"/>
      <c r="BJ21" s="224"/>
      <c r="BK21" s="238"/>
      <c r="BL21" s="239"/>
      <c r="BM21" s="240"/>
      <c r="BN21" s="227"/>
      <c r="BO21" s="225"/>
      <c r="BP21" s="226"/>
    </row>
    <row r="22" spans="1:68" ht="40" customHeight="1">
      <c r="A22" s="98"/>
      <c r="B22" s="98"/>
      <c r="C22" s="554"/>
      <c r="D22" s="214"/>
      <c r="E22" s="554"/>
      <c r="F22" s="80"/>
      <c r="G22" s="214"/>
      <c r="H22" s="229"/>
      <c r="I22" s="533"/>
      <c r="J22" s="231"/>
      <c r="K22" s="215"/>
      <c r="L22" s="215"/>
      <c r="M22" s="215"/>
      <c r="N22" s="215"/>
      <c r="O22" s="216"/>
      <c r="P22" s="231"/>
      <c r="Q22" s="215"/>
      <c r="R22" s="215"/>
      <c r="S22" s="215"/>
      <c r="T22" s="215"/>
      <c r="U22" s="215"/>
      <c r="V22" s="217"/>
      <c r="W22" s="232"/>
      <c r="X22" s="215"/>
      <c r="Y22" s="215"/>
      <c r="Z22" s="215"/>
      <c r="AA22" s="215"/>
      <c r="AB22" s="215"/>
      <c r="AC22" s="217"/>
      <c r="AD22" s="233"/>
      <c r="AE22" s="234"/>
      <c r="AF22" s="218"/>
      <c r="AG22" s="217"/>
      <c r="AH22" s="235"/>
      <c r="AI22" s="236"/>
      <c r="AJ22" s="215"/>
      <c r="AK22" s="217"/>
      <c r="AL22" s="237"/>
      <c r="AM22" s="219"/>
      <c r="AN22" s="219"/>
      <c r="AO22" s="219"/>
      <c r="AP22" s="219"/>
      <c r="AQ22" s="219"/>
      <c r="AR22" s="219"/>
      <c r="AS22" s="219"/>
      <c r="AT22" s="220"/>
      <c r="AU22" s="237"/>
      <c r="AV22" s="219"/>
      <c r="AW22" s="221"/>
      <c r="AX22" s="219"/>
      <c r="AY22" s="219"/>
      <c r="AZ22" s="220"/>
      <c r="BA22" s="555"/>
      <c r="BB22" s="223"/>
      <c r="BC22" s="224"/>
      <c r="BD22" s="232"/>
      <c r="BE22" s="215"/>
      <c r="BF22" s="215"/>
      <c r="BG22" s="217"/>
      <c r="BH22" s="222"/>
      <c r="BI22" s="223"/>
      <c r="BJ22" s="224"/>
      <c r="BK22" s="238"/>
      <c r="BL22" s="239"/>
      <c r="BM22" s="240"/>
      <c r="BN22" s="227"/>
      <c r="BO22" s="225"/>
      <c r="BP22" s="226"/>
    </row>
    <row r="23" spans="1:68" ht="40" customHeight="1">
      <c r="A23" s="98"/>
      <c r="B23" s="98"/>
      <c r="C23" s="286"/>
      <c r="D23" s="214"/>
      <c r="E23" s="286"/>
      <c r="F23" s="80"/>
      <c r="G23" s="214"/>
      <c r="H23" s="229"/>
      <c r="I23" s="533"/>
      <c r="J23" s="231"/>
      <c r="K23" s="215"/>
      <c r="L23" s="215"/>
      <c r="M23" s="215"/>
      <c r="N23" s="215"/>
      <c r="O23" s="216"/>
      <c r="P23" s="231"/>
      <c r="Q23" s="215"/>
      <c r="R23" s="215"/>
      <c r="S23" s="215"/>
      <c r="T23" s="215"/>
      <c r="U23" s="215"/>
      <c r="V23" s="217"/>
      <c r="W23" s="232"/>
      <c r="X23" s="215"/>
      <c r="Y23" s="215"/>
      <c r="Z23" s="215"/>
      <c r="AA23" s="215"/>
      <c r="AB23" s="215"/>
      <c r="AC23" s="217"/>
      <c r="AD23" s="233"/>
      <c r="AE23" s="234"/>
      <c r="AF23" s="218"/>
      <c r="AG23" s="217"/>
      <c r="AH23" s="235"/>
      <c r="AI23" s="236"/>
      <c r="AJ23" s="215"/>
      <c r="AK23" s="217"/>
      <c r="AL23" s="237"/>
      <c r="AM23" s="219"/>
      <c r="AN23" s="219"/>
      <c r="AO23" s="219"/>
      <c r="AP23" s="219"/>
      <c r="AQ23" s="219"/>
      <c r="AR23" s="219"/>
      <c r="AS23" s="219"/>
      <c r="AT23" s="220"/>
      <c r="AU23" s="237"/>
      <c r="AV23" s="219"/>
      <c r="AW23" s="221"/>
      <c r="AX23" s="219"/>
      <c r="AY23" s="219"/>
      <c r="AZ23" s="220"/>
      <c r="BA23" s="222"/>
      <c r="BB23" s="223"/>
      <c r="BC23" s="224"/>
      <c r="BD23" s="232"/>
      <c r="BE23" s="215"/>
      <c r="BF23" s="215"/>
      <c r="BG23" s="217"/>
      <c r="BH23" s="222"/>
      <c r="BI23" s="223"/>
      <c r="BJ23" s="224"/>
      <c r="BK23" s="238"/>
      <c r="BL23" s="239"/>
      <c r="BM23" s="240"/>
      <c r="BN23" s="227"/>
      <c r="BO23" s="225"/>
      <c r="BP23" s="226"/>
    </row>
    <row r="24" spans="1:68" ht="40" customHeight="1">
      <c r="A24" s="98"/>
      <c r="B24" s="98"/>
      <c r="C24" s="286"/>
      <c r="D24" s="214"/>
      <c r="E24" s="286"/>
      <c r="F24" s="80"/>
      <c r="G24" s="214"/>
      <c r="H24" s="229"/>
      <c r="I24" s="533"/>
      <c r="J24" s="231"/>
      <c r="K24" s="215"/>
      <c r="L24" s="215"/>
      <c r="M24" s="215"/>
      <c r="N24" s="215"/>
      <c r="O24" s="216"/>
      <c r="P24" s="231"/>
      <c r="Q24" s="215"/>
      <c r="R24" s="215"/>
      <c r="S24" s="215"/>
      <c r="T24" s="215"/>
      <c r="U24" s="215"/>
      <c r="V24" s="217"/>
      <c r="W24" s="232"/>
      <c r="X24" s="215"/>
      <c r="Y24" s="215"/>
      <c r="Z24" s="215"/>
      <c r="AA24" s="215"/>
      <c r="AB24" s="215"/>
      <c r="AC24" s="217"/>
      <c r="AD24" s="233"/>
      <c r="AE24" s="234"/>
      <c r="AF24" s="218"/>
      <c r="AG24" s="217"/>
      <c r="AH24" s="235"/>
      <c r="AI24" s="236"/>
      <c r="AJ24" s="215"/>
      <c r="AK24" s="217"/>
      <c r="AL24" s="237"/>
      <c r="AM24" s="219"/>
      <c r="AN24" s="219"/>
      <c r="AO24" s="219"/>
      <c r="AP24" s="219"/>
      <c r="AQ24" s="219"/>
      <c r="AR24" s="219"/>
      <c r="AS24" s="219"/>
      <c r="AT24" s="220"/>
      <c r="AU24" s="237"/>
      <c r="AV24" s="219"/>
      <c r="AW24" s="221"/>
      <c r="AX24" s="219"/>
      <c r="AY24" s="219"/>
      <c r="AZ24" s="220"/>
      <c r="BA24" s="222"/>
      <c r="BB24" s="223"/>
      <c r="BC24" s="224"/>
      <c r="BD24" s="232"/>
      <c r="BE24" s="215"/>
      <c r="BF24" s="215"/>
      <c r="BG24" s="217"/>
      <c r="BH24" s="222"/>
      <c r="BI24" s="223"/>
      <c r="BJ24" s="224"/>
      <c r="BK24" s="238"/>
      <c r="BL24" s="239"/>
      <c r="BM24" s="240"/>
      <c r="BN24" s="227"/>
      <c r="BO24" s="225"/>
      <c r="BP24" s="226"/>
    </row>
    <row r="25" spans="1:68" ht="40" customHeight="1">
      <c r="A25" s="98"/>
      <c r="B25" s="98"/>
      <c r="C25" s="286"/>
      <c r="D25" s="214"/>
      <c r="E25" s="286"/>
      <c r="F25" s="80"/>
      <c r="G25" s="214"/>
      <c r="H25" s="229"/>
      <c r="I25" s="533"/>
      <c r="J25" s="231"/>
      <c r="K25" s="215"/>
      <c r="L25" s="215"/>
      <c r="M25" s="215"/>
      <c r="N25" s="215"/>
      <c r="O25" s="216"/>
      <c r="P25" s="231"/>
      <c r="Q25" s="215"/>
      <c r="R25" s="215"/>
      <c r="S25" s="215"/>
      <c r="T25" s="215"/>
      <c r="U25" s="215"/>
      <c r="V25" s="217"/>
      <c r="W25" s="232"/>
      <c r="X25" s="215"/>
      <c r="Y25" s="215"/>
      <c r="Z25" s="215"/>
      <c r="AA25" s="215"/>
      <c r="AB25" s="215"/>
      <c r="AC25" s="217"/>
      <c r="AD25" s="233"/>
      <c r="AE25" s="234"/>
      <c r="AF25" s="218"/>
      <c r="AG25" s="217"/>
      <c r="AH25" s="235"/>
      <c r="AI25" s="236"/>
      <c r="AJ25" s="215"/>
      <c r="AK25" s="217"/>
      <c r="AL25" s="237"/>
      <c r="AM25" s="219"/>
      <c r="AN25" s="219"/>
      <c r="AO25" s="219"/>
      <c r="AP25" s="219"/>
      <c r="AQ25" s="219"/>
      <c r="AR25" s="219"/>
      <c r="AS25" s="219"/>
      <c r="AT25" s="220"/>
      <c r="AU25" s="237"/>
      <c r="AV25" s="219"/>
      <c r="AW25" s="221"/>
      <c r="AX25" s="219"/>
      <c r="AY25" s="219"/>
      <c r="AZ25" s="220"/>
      <c r="BA25" s="222"/>
      <c r="BB25" s="223"/>
      <c r="BC25" s="224"/>
      <c r="BD25" s="232"/>
      <c r="BE25" s="215"/>
      <c r="BF25" s="215"/>
      <c r="BG25" s="217"/>
      <c r="BH25" s="222"/>
      <c r="BI25" s="223"/>
      <c r="BJ25" s="224"/>
      <c r="BK25" s="238"/>
      <c r="BL25" s="239"/>
      <c r="BM25" s="240"/>
      <c r="BN25" s="227"/>
      <c r="BO25" s="225"/>
      <c r="BP25" s="226"/>
    </row>
    <row r="26" spans="1:68" ht="40" customHeight="1">
      <c r="A26" s="98"/>
      <c r="B26" s="228"/>
      <c r="C26" s="99"/>
      <c r="D26" s="214"/>
      <c r="E26" s="99"/>
      <c r="F26" s="80"/>
      <c r="G26" s="214"/>
      <c r="H26" s="229"/>
      <c r="I26" s="230"/>
      <c r="J26" s="231"/>
      <c r="K26" s="215"/>
      <c r="L26" s="215"/>
      <c r="M26" s="215"/>
      <c r="N26" s="215"/>
      <c r="O26" s="216"/>
      <c r="P26" s="231"/>
      <c r="Q26" s="215"/>
      <c r="R26" s="215"/>
      <c r="S26" s="215"/>
      <c r="T26" s="215"/>
      <c r="U26" s="215"/>
      <c r="V26" s="217"/>
      <c r="W26" s="232"/>
      <c r="X26" s="215"/>
      <c r="Y26" s="215"/>
      <c r="Z26" s="215"/>
      <c r="AA26" s="215"/>
      <c r="AB26" s="215"/>
      <c r="AC26" s="217"/>
      <c r="AD26" s="233"/>
      <c r="AE26" s="234"/>
      <c r="AF26" s="218"/>
      <c r="AG26" s="217"/>
      <c r="AH26" s="235"/>
      <c r="AI26" s="236"/>
      <c r="AJ26" s="215"/>
      <c r="AK26" s="217"/>
      <c r="AL26" s="237"/>
      <c r="AM26" s="219"/>
      <c r="AN26" s="219"/>
      <c r="AO26" s="219"/>
      <c r="AP26" s="219"/>
      <c r="AQ26" s="219"/>
      <c r="AR26" s="219"/>
      <c r="AS26" s="219"/>
      <c r="AT26" s="220"/>
      <c r="AU26" s="237"/>
      <c r="AV26" s="219"/>
      <c r="AW26" s="221"/>
      <c r="AX26" s="219"/>
      <c r="AY26" s="219"/>
      <c r="AZ26" s="220"/>
      <c r="BA26" s="222"/>
      <c r="BB26" s="223"/>
      <c r="BC26" s="224"/>
      <c r="BD26" s="232"/>
      <c r="BE26" s="215"/>
      <c r="BF26" s="215"/>
      <c r="BG26" s="217"/>
      <c r="BH26" s="222"/>
      <c r="BI26" s="223"/>
      <c r="BJ26" s="224"/>
      <c r="BK26" s="238"/>
      <c r="BL26" s="239"/>
      <c r="BM26" s="240"/>
      <c r="BN26" s="227"/>
      <c r="BO26" s="225"/>
      <c r="BP26" s="226"/>
    </row>
    <row r="27" spans="1:68" ht="40" customHeight="1">
      <c r="A27" s="98"/>
      <c r="B27" s="228"/>
      <c r="C27" s="99"/>
      <c r="D27" s="214"/>
      <c r="E27" s="99"/>
      <c r="F27" s="80"/>
      <c r="G27" s="214"/>
      <c r="H27" s="229"/>
      <c r="I27" s="230"/>
      <c r="J27" s="231"/>
      <c r="K27" s="215"/>
      <c r="L27" s="215"/>
      <c r="M27" s="215"/>
      <c r="N27" s="215"/>
      <c r="O27" s="216"/>
      <c r="P27" s="231"/>
      <c r="Q27" s="215"/>
      <c r="R27" s="215"/>
      <c r="S27" s="215"/>
      <c r="T27" s="215"/>
      <c r="U27" s="215"/>
      <c r="V27" s="217"/>
      <c r="W27" s="232"/>
      <c r="X27" s="215"/>
      <c r="Y27" s="215"/>
      <c r="Z27" s="215"/>
      <c r="AA27" s="215"/>
      <c r="AB27" s="215"/>
      <c r="AC27" s="217"/>
      <c r="AD27" s="233"/>
      <c r="AE27" s="234"/>
      <c r="AF27" s="218"/>
      <c r="AG27" s="217"/>
      <c r="AH27" s="235"/>
      <c r="AI27" s="236"/>
      <c r="AJ27" s="215"/>
      <c r="AK27" s="217"/>
      <c r="AL27" s="237"/>
      <c r="AM27" s="219"/>
      <c r="AN27" s="219"/>
      <c r="AO27" s="219"/>
      <c r="AP27" s="219"/>
      <c r="AQ27" s="219"/>
      <c r="AR27" s="219"/>
      <c r="AS27" s="219"/>
      <c r="AT27" s="220"/>
      <c r="AU27" s="237"/>
      <c r="AV27" s="219"/>
      <c r="AW27" s="221"/>
      <c r="AX27" s="219"/>
      <c r="AY27" s="219"/>
      <c r="AZ27" s="220"/>
      <c r="BA27" s="222"/>
      <c r="BB27" s="223"/>
      <c r="BC27" s="224"/>
      <c r="BD27" s="232"/>
      <c r="BE27" s="215"/>
      <c r="BF27" s="215"/>
      <c r="BG27" s="217"/>
      <c r="BH27" s="222"/>
      <c r="BI27" s="223"/>
      <c r="BJ27" s="224"/>
      <c r="BK27" s="238"/>
      <c r="BL27" s="239"/>
      <c r="BM27" s="240"/>
      <c r="BN27" s="227"/>
      <c r="BO27" s="225"/>
      <c r="BP27" s="226"/>
    </row>
    <row r="28" spans="1:68" ht="40" customHeight="1">
      <c r="A28" s="98"/>
      <c r="B28" s="228"/>
      <c r="C28" s="99"/>
      <c r="D28" s="214"/>
      <c r="E28" s="99"/>
      <c r="F28" s="80"/>
      <c r="G28" s="214"/>
      <c r="H28" s="229"/>
      <c r="I28" s="230"/>
      <c r="J28" s="231"/>
      <c r="K28" s="215"/>
      <c r="L28" s="215"/>
      <c r="M28" s="215"/>
      <c r="N28" s="215"/>
      <c r="O28" s="216"/>
      <c r="P28" s="231"/>
      <c r="Q28" s="215"/>
      <c r="R28" s="215"/>
      <c r="S28" s="215"/>
      <c r="T28" s="215"/>
      <c r="U28" s="215"/>
      <c r="V28" s="217"/>
      <c r="W28" s="232"/>
      <c r="X28" s="215"/>
      <c r="Y28" s="215"/>
      <c r="Z28" s="215"/>
      <c r="AA28" s="215"/>
      <c r="AB28" s="215"/>
      <c r="AC28" s="217"/>
      <c r="AD28" s="233"/>
      <c r="AE28" s="234"/>
      <c r="AF28" s="218"/>
      <c r="AG28" s="217"/>
      <c r="AH28" s="235"/>
      <c r="AI28" s="236"/>
      <c r="AJ28" s="215"/>
      <c r="AK28" s="217"/>
      <c r="AL28" s="237"/>
      <c r="AM28" s="219"/>
      <c r="AN28" s="219"/>
      <c r="AO28" s="219"/>
      <c r="AP28" s="219"/>
      <c r="AQ28" s="219"/>
      <c r="AR28" s="219"/>
      <c r="AS28" s="219"/>
      <c r="AT28" s="220"/>
      <c r="AU28" s="237"/>
      <c r="AV28" s="219"/>
      <c r="AW28" s="221"/>
      <c r="AX28" s="219"/>
      <c r="AY28" s="219"/>
      <c r="AZ28" s="220"/>
      <c r="BA28" s="222"/>
      <c r="BB28" s="223"/>
      <c r="BC28" s="224"/>
      <c r="BD28" s="232"/>
      <c r="BE28" s="215"/>
      <c r="BF28" s="215"/>
      <c r="BG28" s="217"/>
      <c r="BH28" s="222"/>
      <c r="BI28" s="223"/>
      <c r="BJ28" s="224"/>
      <c r="BK28" s="238"/>
      <c r="BL28" s="239"/>
      <c r="BM28" s="240"/>
      <c r="BN28" s="227"/>
      <c r="BO28" s="225"/>
      <c r="BP28" s="226"/>
    </row>
    <row r="29" spans="1:68" ht="40" customHeight="1">
      <c r="A29" s="98"/>
      <c r="B29" s="228"/>
      <c r="C29" s="99"/>
      <c r="D29" s="214"/>
      <c r="E29" s="99"/>
      <c r="F29" s="80"/>
      <c r="G29" s="214"/>
      <c r="H29" s="229"/>
      <c r="I29" s="230"/>
      <c r="J29" s="231"/>
      <c r="K29" s="215"/>
      <c r="L29" s="215"/>
      <c r="M29" s="215"/>
      <c r="N29" s="215"/>
      <c r="O29" s="216"/>
      <c r="P29" s="231"/>
      <c r="Q29" s="215"/>
      <c r="R29" s="215"/>
      <c r="S29" s="215"/>
      <c r="T29" s="215"/>
      <c r="U29" s="215"/>
      <c r="V29" s="217"/>
      <c r="W29" s="232"/>
      <c r="X29" s="215"/>
      <c r="Y29" s="215"/>
      <c r="Z29" s="215"/>
      <c r="AA29" s="215"/>
      <c r="AB29" s="215"/>
      <c r="AC29" s="217"/>
      <c r="AD29" s="233"/>
      <c r="AE29" s="234"/>
      <c r="AF29" s="218"/>
      <c r="AG29" s="217"/>
      <c r="AH29" s="235"/>
      <c r="AI29" s="236"/>
      <c r="AJ29" s="215"/>
      <c r="AK29" s="217"/>
      <c r="AL29" s="237"/>
      <c r="AM29" s="219"/>
      <c r="AN29" s="219"/>
      <c r="AO29" s="219"/>
      <c r="AP29" s="219"/>
      <c r="AQ29" s="219"/>
      <c r="AR29" s="219"/>
      <c r="AS29" s="219"/>
      <c r="AT29" s="220"/>
      <c r="AU29" s="237"/>
      <c r="AV29" s="219"/>
      <c r="AW29" s="221"/>
      <c r="AX29" s="219"/>
      <c r="AY29" s="219"/>
      <c r="AZ29" s="220"/>
      <c r="BA29" s="222"/>
      <c r="BB29" s="223"/>
      <c r="BC29" s="224"/>
      <c r="BD29" s="232"/>
      <c r="BE29" s="215"/>
      <c r="BF29" s="215"/>
      <c r="BG29" s="217"/>
      <c r="BH29" s="222"/>
      <c r="BI29" s="223"/>
      <c r="BJ29" s="224"/>
      <c r="BK29" s="238"/>
      <c r="BL29" s="239"/>
      <c r="BM29" s="240"/>
      <c r="BN29" s="227"/>
      <c r="BO29" s="225"/>
      <c r="BP29" s="226"/>
    </row>
    <row r="30" spans="1:68" ht="40" customHeight="1">
      <c r="A30" s="98"/>
      <c r="B30" s="228"/>
      <c r="C30" s="99"/>
      <c r="D30" s="214"/>
      <c r="E30" s="99"/>
      <c r="F30" s="80"/>
      <c r="G30" s="214"/>
      <c r="H30" s="229"/>
      <c r="I30" s="230"/>
      <c r="J30" s="231"/>
      <c r="K30" s="215"/>
      <c r="L30" s="215"/>
      <c r="M30" s="215"/>
      <c r="N30" s="215"/>
      <c r="O30" s="216"/>
      <c r="P30" s="231"/>
      <c r="Q30" s="215"/>
      <c r="R30" s="215"/>
      <c r="S30" s="215"/>
      <c r="T30" s="215"/>
      <c r="U30" s="215"/>
      <c r="V30" s="217"/>
      <c r="W30" s="232"/>
      <c r="X30" s="215"/>
      <c r="Y30" s="215"/>
      <c r="Z30" s="215"/>
      <c r="AA30" s="215"/>
      <c r="AB30" s="215"/>
      <c r="AC30" s="217"/>
      <c r="AD30" s="233"/>
      <c r="AE30" s="234"/>
      <c r="AF30" s="218"/>
      <c r="AG30" s="217"/>
      <c r="AH30" s="235"/>
      <c r="AI30" s="236"/>
      <c r="AJ30" s="215"/>
      <c r="AK30" s="217"/>
      <c r="AL30" s="237"/>
      <c r="AM30" s="219"/>
      <c r="AN30" s="219"/>
      <c r="AO30" s="219"/>
      <c r="AP30" s="219"/>
      <c r="AQ30" s="219"/>
      <c r="AR30" s="219"/>
      <c r="AS30" s="219"/>
      <c r="AT30" s="220"/>
      <c r="AU30" s="237"/>
      <c r="AV30" s="219"/>
      <c r="AW30" s="221"/>
      <c r="AX30" s="219"/>
      <c r="AY30" s="219"/>
      <c r="AZ30" s="220"/>
      <c r="BA30" s="222"/>
      <c r="BB30" s="223"/>
      <c r="BC30" s="224"/>
      <c r="BD30" s="232"/>
      <c r="BE30" s="215"/>
      <c r="BF30" s="215"/>
      <c r="BG30" s="217"/>
      <c r="BH30" s="222"/>
      <c r="BI30" s="223"/>
      <c r="BJ30" s="224"/>
      <c r="BK30" s="238"/>
      <c r="BL30" s="239"/>
      <c r="BM30" s="240"/>
      <c r="BN30" s="227"/>
      <c r="BO30" s="225"/>
      <c r="BP30" s="226"/>
    </row>
    <row r="31" spans="1:68" ht="40" customHeight="1">
      <c r="A31" s="98"/>
      <c r="B31" s="228"/>
      <c r="C31" s="99"/>
      <c r="D31" s="214"/>
      <c r="E31" s="99"/>
      <c r="F31" s="80"/>
      <c r="G31" s="214"/>
      <c r="H31" s="229"/>
      <c r="I31" s="230"/>
      <c r="J31" s="231"/>
      <c r="K31" s="215"/>
      <c r="L31" s="215"/>
      <c r="M31" s="215"/>
      <c r="N31" s="215"/>
      <c r="O31" s="216"/>
      <c r="P31" s="231"/>
      <c r="Q31" s="215"/>
      <c r="R31" s="215"/>
      <c r="S31" s="215"/>
      <c r="T31" s="215"/>
      <c r="U31" s="215"/>
      <c r="V31" s="217"/>
      <c r="W31" s="232"/>
      <c r="X31" s="215"/>
      <c r="Y31" s="215"/>
      <c r="Z31" s="215"/>
      <c r="AA31" s="215"/>
      <c r="AB31" s="215"/>
      <c r="AC31" s="217"/>
      <c r="AD31" s="233"/>
      <c r="AE31" s="234"/>
      <c r="AF31" s="218"/>
      <c r="AG31" s="217"/>
      <c r="AH31" s="235"/>
      <c r="AI31" s="236"/>
      <c r="AJ31" s="215"/>
      <c r="AK31" s="217"/>
      <c r="AL31" s="237"/>
      <c r="AM31" s="219"/>
      <c r="AN31" s="219"/>
      <c r="AO31" s="219"/>
      <c r="AP31" s="219"/>
      <c r="AQ31" s="219"/>
      <c r="AR31" s="219"/>
      <c r="AS31" s="219"/>
      <c r="AT31" s="220"/>
      <c r="AU31" s="237"/>
      <c r="AV31" s="219"/>
      <c r="AW31" s="221"/>
      <c r="AX31" s="219"/>
      <c r="AY31" s="219"/>
      <c r="AZ31" s="220"/>
      <c r="BA31" s="222"/>
      <c r="BB31" s="223"/>
      <c r="BC31" s="224"/>
      <c r="BD31" s="232"/>
      <c r="BE31" s="215"/>
      <c r="BF31" s="215"/>
      <c r="BG31" s="217"/>
      <c r="BH31" s="222"/>
      <c r="BI31" s="223"/>
      <c r="BJ31" s="224"/>
      <c r="BK31" s="238"/>
      <c r="BL31" s="239"/>
      <c r="BM31" s="240"/>
      <c r="BN31" s="227"/>
      <c r="BO31" s="225"/>
      <c r="BP31" s="226"/>
    </row>
    <row r="32" spans="1:68" ht="40" customHeight="1">
      <c r="A32" s="98"/>
      <c r="B32" s="228"/>
      <c r="C32" s="99"/>
      <c r="D32" s="214"/>
      <c r="E32" s="99"/>
      <c r="F32" s="80"/>
      <c r="G32" s="214"/>
      <c r="H32" s="229"/>
      <c r="I32" s="230"/>
      <c r="J32" s="231"/>
      <c r="K32" s="215"/>
      <c r="L32" s="215"/>
      <c r="M32" s="215"/>
      <c r="N32" s="215"/>
      <c r="O32" s="216"/>
      <c r="P32" s="231"/>
      <c r="Q32" s="215"/>
      <c r="R32" s="215"/>
      <c r="S32" s="215"/>
      <c r="T32" s="215"/>
      <c r="U32" s="215"/>
      <c r="V32" s="217"/>
      <c r="W32" s="232"/>
      <c r="X32" s="215"/>
      <c r="Y32" s="215"/>
      <c r="Z32" s="215"/>
      <c r="AA32" s="215"/>
      <c r="AB32" s="215"/>
      <c r="AC32" s="217"/>
      <c r="AD32" s="233"/>
      <c r="AE32" s="234"/>
      <c r="AF32" s="218"/>
      <c r="AG32" s="217"/>
      <c r="AH32" s="235"/>
      <c r="AI32" s="236"/>
      <c r="AJ32" s="215"/>
      <c r="AK32" s="217"/>
      <c r="AL32" s="237"/>
      <c r="AM32" s="219"/>
      <c r="AN32" s="219"/>
      <c r="AO32" s="219"/>
      <c r="AP32" s="219"/>
      <c r="AQ32" s="219"/>
      <c r="AR32" s="219"/>
      <c r="AS32" s="219"/>
      <c r="AT32" s="220"/>
      <c r="AU32" s="237"/>
      <c r="AV32" s="219"/>
      <c r="AW32" s="221"/>
      <c r="AX32" s="219"/>
      <c r="AY32" s="219"/>
      <c r="AZ32" s="220"/>
      <c r="BA32" s="222"/>
      <c r="BB32" s="223"/>
      <c r="BC32" s="224"/>
      <c r="BD32" s="232"/>
      <c r="BE32" s="215"/>
      <c r="BF32" s="215"/>
      <c r="BG32" s="217"/>
      <c r="BH32" s="222"/>
      <c r="BI32" s="223"/>
      <c r="BJ32" s="224"/>
      <c r="BK32" s="238"/>
      <c r="BL32" s="239"/>
      <c r="BM32" s="240"/>
      <c r="BN32" s="227"/>
      <c r="BO32" s="225"/>
      <c r="BP32" s="226"/>
    </row>
    <row r="33" spans="1:68" ht="40" customHeight="1">
      <c r="A33" s="98"/>
      <c r="B33" s="228"/>
      <c r="C33" s="99"/>
      <c r="D33" s="214"/>
      <c r="E33" s="99"/>
      <c r="F33" s="80"/>
      <c r="G33" s="214"/>
      <c r="H33" s="229"/>
      <c r="I33" s="230"/>
      <c r="J33" s="231"/>
      <c r="K33" s="215"/>
      <c r="L33" s="215"/>
      <c r="M33" s="215"/>
      <c r="N33" s="215"/>
      <c r="O33" s="216"/>
      <c r="P33" s="231"/>
      <c r="Q33" s="215"/>
      <c r="R33" s="215"/>
      <c r="S33" s="215"/>
      <c r="T33" s="215"/>
      <c r="U33" s="215"/>
      <c r="V33" s="217"/>
      <c r="W33" s="232"/>
      <c r="X33" s="215"/>
      <c r="Y33" s="215"/>
      <c r="Z33" s="215"/>
      <c r="AA33" s="215"/>
      <c r="AB33" s="215"/>
      <c r="AC33" s="217"/>
      <c r="AD33" s="233"/>
      <c r="AE33" s="234"/>
      <c r="AF33" s="218"/>
      <c r="AG33" s="217"/>
      <c r="AH33" s="235"/>
      <c r="AI33" s="236"/>
      <c r="AJ33" s="215"/>
      <c r="AK33" s="217"/>
      <c r="AL33" s="237"/>
      <c r="AM33" s="219"/>
      <c r="AN33" s="219"/>
      <c r="AO33" s="219"/>
      <c r="AP33" s="219"/>
      <c r="AQ33" s="219"/>
      <c r="AR33" s="219"/>
      <c r="AS33" s="219"/>
      <c r="AT33" s="220"/>
      <c r="AU33" s="237"/>
      <c r="AV33" s="219"/>
      <c r="AW33" s="221"/>
      <c r="AX33" s="219"/>
      <c r="AY33" s="219"/>
      <c r="AZ33" s="220"/>
      <c r="BA33" s="222"/>
      <c r="BB33" s="223"/>
      <c r="BC33" s="224"/>
      <c r="BD33" s="232"/>
      <c r="BE33" s="215"/>
      <c r="BF33" s="215"/>
      <c r="BG33" s="217"/>
      <c r="BH33" s="222"/>
      <c r="BI33" s="223"/>
      <c r="BJ33" s="224"/>
      <c r="BK33" s="238"/>
      <c r="BL33" s="239"/>
      <c r="BM33" s="240"/>
      <c r="BN33" s="227"/>
      <c r="BO33" s="225"/>
      <c r="BP33" s="226"/>
    </row>
    <row r="34" spans="1:68" ht="40" customHeight="1" thickBot="1">
      <c r="A34" s="29"/>
      <c r="B34" s="241"/>
      <c r="C34" s="30"/>
      <c r="D34" s="31"/>
      <c r="E34" s="30"/>
      <c r="F34" s="101"/>
      <c r="G34" s="31"/>
      <c r="H34" s="34"/>
      <c r="I34" s="35"/>
      <c r="J34" s="36"/>
      <c r="K34" s="242"/>
      <c r="L34" s="242"/>
      <c r="M34" s="242"/>
      <c r="N34" s="242"/>
      <c r="O34" s="243"/>
      <c r="P34" s="36"/>
      <c r="Q34" s="242"/>
      <c r="R34" s="242"/>
      <c r="S34" s="242"/>
      <c r="T34" s="242"/>
      <c r="U34" s="242"/>
      <c r="V34" s="244"/>
      <c r="W34" s="245"/>
      <c r="X34" s="242"/>
      <c r="Y34" s="242"/>
      <c r="Z34" s="242"/>
      <c r="AA34" s="242"/>
      <c r="AB34" s="242"/>
      <c r="AC34" s="244"/>
      <c r="AD34" s="246"/>
      <c r="AE34" s="247"/>
      <c r="AF34" s="248"/>
      <c r="AG34" s="244"/>
      <c r="AH34" s="249"/>
      <c r="AI34" s="250"/>
      <c r="AJ34" s="242"/>
      <c r="AK34" s="244"/>
      <c r="AL34" s="251"/>
      <c r="AM34" s="252"/>
      <c r="AN34" s="252"/>
      <c r="AO34" s="252"/>
      <c r="AP34" s="252"/>
      <c r="AQ34" s="252"/>
      <c r="AR34" s="252"/>
      <c r="AS34" s="252"/>
      <c r="AT34" s="253"/>
      <c r="AU34" s="251"/>
      <c r="AV34" s="252"/>
      <c r="AW34" s="254"/>
      <c r="AX34" s="252"/>
      <c r="AY34" s="252"/>
      <c r="AZ34" s="253"/>
      <c r="BA34" s="255"/>
      <c r="BB34" s="256"/>
      <c r="BC34" s="257"/>
      <c r="BD34" s="245"/>
      <c r="BE34" s="242"/>
      <c r="BF34" s="242"/>
      <c r="BG34" s="244"/>
      <c r="BH34" s="255"/>
      <c r="BI34" s="256"/>
      <c r="BJ34" s="257"/>
      <c r="BK34" s="258"/>
      <c r="BL34" s="259"/>
      <c r="BM34" s="260"/>
      <c r="BN34" s="279"/>
      <c r="BO34" s="261"/>
      <c r="BP34" s="262"/>
    </row>
  </sheetData>
  <mergeCells count="14">
    <mergeCell ref="BO1:BP1"/>
    <mergeCell ref="BH2:BJ2"/>
    <mergeCell ref="BD2:BG2"/>
    <mergeCell ref="BA2:BC2"/>
    <mergeCell ref="AU2:AZ2"/>
    <mergeCell ref="BK2:BM2"/>
    <mergeCell ref="E2:G2"/>
    <mergeCell ref="C2:D2"/>
    <mergeCell ref="J2:O2"/>
    <mergeCell ref="AL2:AT2"/>
    <mergeCell ref="AH2:AK2"/>
    <mergeCell ref="AD2:AG2"/>
    <mergeCell ref="W2:AC2"/>
    <mergeCell ref="P2:V2"/>
  </mergeCells>
  <phoneticPr fontId="4"/>
  <dataValidations count="26"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9 AO11:AO34" xr:uid="{78E3060C-E153-4DA3-BC77-3F780295FEEB}">
      <formula1>0</formula1>
      <formula2>0.999305555555556</formula2>
    </dataValidation>
    <dataValidation allowBlank="1" showInputMessage="1" showErrorMessage="1" promptTitle="その他（届出時）" prompt="様式自由" sqref="AV5:AV34 AN5:AN34 AX5:AX34 AQ5:AQ34 AW5:AW10" xr:uid="{E23D3D67-FD2D-4C8C-BE7C-B0D9F2FD6D13}"/>
    <dataValidation operator="greaterThanOrEqual" allowBlank="1" showErrorMessage="1" prompt="「yyyy/mm/dd」と入力_x000a_" sqref="A1" xr:uid="{F8EB1122-434D-4AD3-BFF3-A1AAA7C06EE6}"/>
    <dataValidation allowBlank="1" showInputMessage="1" showErrorMessage="1" promptTitle="店舗面積（他）" prompt="その他様式自由" sqref="L14:L34 O5:O34 M5:M34 K5:K34" xr:uid="{320F414F-A079-4A3B-978D-BE5A18E0FD57}"/>
    <dataValidation type="whole" operator="greaterThanOrEqual" allowBlank="1" showInputMessage="1" showErrorMessage="1" promptTitle="店舗面積（変更後）" prompt="整数のみ記入" sqref="L5:L13" xr:uid="{0D0666BB-3725-45BF-BDF4-14D1E4783DB3}">
      <formula1>0</formula1>
    </dataValidation>
    <dataValidation imeMode="on" allowBlank="1" showInputMessage="1" showErrorMessage="1" sqref="C5:G34" xr:uid="{1243EF6E-F55E-4675-A9AE-2179231613A7}"/>
    <dataValidation type="date" operator="greaterThanOrEqual" allowBlank="1" showInputMessage="1" showErrorMessage="1" prompt="「yyyy/mm/dd」と入力_x000a_" sqref="I26:I34" xr:uid="{523FD368-46F9-4D7C-8142-E7DE501025E3}">
      <formula1>36678</formula1>
    </dataValidation>
    <dataValidation allowBlank="1" showInputMessage="1" showErrorMessage="1" promptTitle="駐車台数（その他）" prompt="様式自由" sqref="Q5:Q34" xr:uid="{EEBBAB53-9731-4C78-9CFF-0F987E2C50AD}"/>
    <dataValidation allowBlank="1" showInputMessage="1" showErrorMessage="1" prompt="位置変更を伴う場合は「あり」を記入" sqref="V5:V34 AC5:AC34" xr:uid="{A5C82B91-3A54-445B-BFEB-DC48DF23C619}"/>
    <dataValidation allowBlank="1" showInputMessage="1" showErrorMessage="1" promptTitle="駐輪台数（その他）" prompt="様式自由" sqref="X5:X34" xr:uid="{22EB4EB0-A209-4532-85CA-7FEDF787A4E6}"/>
    <dataValidation allowBlank="1" showInputMessage="1" showErrorMessage="1" promptTitle="駐輪台数（対応後・その他）" prompt="様式自由" sqref="AB5:AB34" xr:uid="{20695770-8BB5-4266-BDB3-6D0BD0B0D647}"/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34" xr:uid="{70EEDB11-AADE-48FF-9184-B23AF829AF8B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34" xr:uid="{69DACDC3-BDC1-465C-8E48-4122E8575063}">
      <formula1>0</formula1>
      <formula2>0.999305555555556</formula2>
    </dataValidation>
    <dataValidation type="time" allowBlank="1" showInputMessage="1" showErrorMessage="1" promptTitle="その他（対応後）" prompt="その他（様式自由）" sqref="AZ5:AZ34" xr:uid="{63A756FE-2407-4B8C-98D7-55E6C576B530}">
      <formula1>0</formula1>
      <formula2>0.999305555555556</formula2>
    </dataValidation>
    <dataValidation type="whole" operator="greaterThanOrEqual" allowBlank="1" showInputMessage="1" showErrorMessage="1" promptTitle="駐輪台数（対応後）" prompt="整数のみ記入" sqref="AA5:AA34" xr:uid="{27793068-412A-4442-B10B-BF7B9CB30969}">
      <formula1>0</formula1>
    </dataValidation>
    <dataValidation type="whole" operator="greaterThanOrEqual" allowBlank="1" showInputMessage="1" showErrorMessage="1" promptTitle="駐輪台数（変更後）" prompt="整数のみ記入" sqref="Y5:Y34" xr:uid="{8528928D-48A3-40DF-BE6F-9B999469205A}">
      <formula1>0</formula1>
    </dataValidation>
    <dataValidation allowBlank="1" showInputMessage="1" showErrorMessage="1" promptTitle="駐輪台数（変更後・その他）" prompt="様式自由" sqref="Z5:Z34" xr:uid="{F864249C-F020-462F-81BE-C6271D85CF20}"/>
    <dataValidation type="whole" operator="greaterThanOrEqual" allowBlank="1" showInputMessage="1" showErrorMessage="1" promptTitle="店舗面積（対応後）" prompt="整数のみ記入" sqref="N5:N34" xr:uid="{EA60B3A2-7A64-40D9-83B0-2F1BC4E2DD77}">
      <formula1>0</formula1>
    </dataValidation>
    <dataValidation type="whole" operator="greaterThanOrEqual" allowBlank="1" showInputMessage="1" showErrorMessage="1" promptTitle="駐車台数（変更後）" prompt="整数のみ記入" sqref="R5:R34" xr:uid="{C200A315-B805-4D44-95FA-095BD1ED87D0}">
      <formula1>0</formula1>
    </dataValidation>
    <dataValidation allowBlank="1" showInputMessage="1" showErrorMessage="1" promptTitle="駐車台数（変更後・他）" prompt="様式自由" sqref="S5:S34" xr:uid="{4C268A30-7DD1-408C-ACAD-BF97164B2675}"/>
    <dataValidation type="whole" operator="greaterThanOrEqual" allowBlank="1" showInputMessage="1" showErrorMessage="1" promptTitle="駐車台数（対応後）" prompt="整数のみ記入" sqref="T5:T34" xr:uid="{8A1086BB-0406-47E0-90F6-187F098541C0}">
      <formula1>0</formula1>
    </dataValidation>
    <dataValidation allowBlank="1" showInputMessage="1" showErrorMessage="1" promptTitle="駐車台数（対応後・他）" prompt="様式自由" sqref="U5:U34" xr:uid="{467F61E7-C532-4C8D-900A-DD06A7B9391A}"/>
    <dataValidation allowBlank="1" showInputMessage="1" showErrorMessage="1" promptTitle="２４時間（届出時）" prompt="２４時間営業…○印_x000a_（「開店／閉店時刻」欄は空欄）" sqref="AM5:AM34 AP5:AP34" xr:uid="{D3FDB861-FD12-4024-9CC5-D6B078ED2957}"/>
    <dataValidation allowBlank="1" showInputMessage="1" showErrorMessage="1" promptTitle="24時間（対応後）" prompt="２４時間営業…○印_x000a_（「開店／閉店時刻」欄は空欄）" sqref="AS5:AS34" xr:uid="{85F7F308-C9D1-4DEF-B52E-56B96F571AF8}"/>
    <dataValidation allowBlank="1" showInputMessage="1" showErrorMessage="1" promptTitle="その他（対応後）" prompt="様式自由" sqref="AT5:AT34" xr:uid="{787B3DCA-E205-4DD2-A3A0-C3197034F57E}"/>
    <dataValidation allowBlank="1" showInputMessage="1" showErrorMessage="1" promptTitle="その他（対応後）" prompt="その他（様式自由）" sqref="AZ5:AZ34" xr:uid="{4854E922-129E-4A97-A9F7-938EB44236BF}"/>
  </dataValidations>
  <pageMargins left="0.7" right="0.7" top="0.75" bottom="0.75" header="0.3" footer="0.3"/>
  <pageSetup paperSize="8"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3588-69B2-4B5A-B4F1-78178193C599}">
  <sheetPr>
    <pageSetUpPr fitToPage="1"/>
  </sheetPr>
  <dimension ref="A1:BP9"/>
  <sheetViews>
    <sheetView view="pageBreakPreview" zoomScale="70" zoomScaleNormal="85" zoomScaleSheetLayoutView="70" workbookViewId="0"/>
  </sheetViews>
  <sheetFormatPr defaultRowHeight="17.5"/>
  <cols>
    <col min="1" max="1" width="41.26953125" style="50" customWidth="1"/>
    <col min="2" max="2" width="30.6328125" style="50" customWidth="1"/>
    <col min="3" max="7" width="15.6328125" style="50" customWidth="1"/>
    <col min="8" max="8" width="18.7265625" style="50" customWidth="1"/>
    <col min="9" max="9" width="18.453125" style="50" bestFit="1" customWidth="1"/>
    <col min="10" max="15" width="8.6328125" style="50" customWidth="1"/>
    <col min="16" max="16" width="8.81640625" style="50" bestFit="1" customWidth="1"/>
    <col min="17" max="17" width="8.7265625" style="50"/>
    <col min="18" max="18" width="8.81640625" style="50" bestFit="1" customWidth="1"/>
    <col min="19" max="22" width="8.7265625" style="50"/>
    <col min="23" max="23" width="8.81640625" style="50" bestFit="1" customWidth="1"/>
    <col min="24" max="24" width="8.7265625" style="50"/>
    <col min="25" max="25" width="8.81640625" style="50" bestFit="1" customWidth="1"/>
    <col min="26" max="29" width="8.7265625" style="50"/>
    <col min="30" max="31" width="8.81640625" style="50" bestFit="1" customWidth="1"/>
    <col min="32" max="33" width="8.7265625" style="50"/>
    <col min="34" max="35" width="8.81640625" style="50" bestFit="1" customWidth="1"/>
    <col min="36" max="37" width="8.7265625" style="50"/>
    <col min="38" max="38" width="8.81640625" style="50" bestFit="1" customWidth="1"/>
    <col min="39" max="40" width="8.7265625" style="50"/>
    <col min="41" max="41" width="8.81640625" style="50" bestFit="1" customWidth="1"/>
    <col min="42" max="46" width="8.7265625" style="50"/>
    <col min="47" max="47" width="8.81640625" style="50" bestFit="1" customWidth="1"/>
    <col min="48" max="48" width="8.7265625" style="50"/>
    <col min="49" max="49" width="8.81640625" style="50" bestFit="1" customWidth="1"/>
    <col min="50" max="55" width="8.7265625" style="50"/>
    <col min="56" max="57" width="8.81640625" style="50" bestFit="1" customWidth="1"/>
    <col min="58" max="63" width="8.7265625" style="50"/>
    <col min="64" max="64" width="27.453125" style="50" customWidth="1"/>
    <col min="65" max="65" width="8.7265625" style="50"/>
    <col min="66" max="66" width="16.90625" style="50" bestFit="1" customWidth="1"/>
    <col min="67" max="68" width="15.6328125" style="50" customWidth="1"/>
    <col min="69" max="69" width="2.90625" style="50" customWidth="1"/>
    <col min="70" max="16384" width="8.7265625" style="50"/>
  </cols>
  <sheetData>
    <row r="1" spans="1:68" ht="30" customHeight="1" thickBot="1">
      <c r="A1" s="49" t="s">
        <v>52</v>
      </c>
      <c r="BO1" s="631" t="s">
        <v>48</v>
      </c>
      <c r="BP1" s="631"/>
    </row>
    <row r="2" spans="1:68" ht="71.5" customHeight="1">
      <c r="A2" s="51" t="s">
        <v>56</v>
      </c>
      <c r="B2" s="51" t="s">
        <v>57</v>
      </c>
      <c r="C2" s="618" t="s">
        <v>58</v>
      </c>
      <c r="D2" s="619"/>
      <c r="E2" s="618" t="s">
        <v>59</v>
      </c>
      <c r="F2" s="628"/>
      <c r="G2" s="619"/>
      <c r="H2" s="51" t="s">
        <v>60</v>
      </c>
      <c r="I2" s="51" t="s">
        <v>0</v>
      </c>
      <c r="J2" s="640" t="s">
        <v>72</v>
      </c>
      <c r="K2" s="641"/>
      <c r="L2" s="641"/>
      <c r="M2" s="641"/>
      <c r="N2" s="641"/>
      <c r="O2" s="642"/>
      <c r="P2" s="646" t="s">
        <v>73</v>
      </c>
      <c r="Q2" s="647"/>
      <c r="R2" s="647"/>
      <c r="S2" s="647"/>
      <c r="T2" s="647"/>
      <c r="U2" s="647"/>
      <c r="V2" s="648"/>
      <c r="W2" s="646" t="s">
        <v>74</v>
      </c>
      <c r="X2" s="647"/>
      <c r="Y2" s="647"/>
      <c r="Z2" s="647"/>
      <c r="AA2" s="647"/>
      <c r="AB2" s="647"/>
      <c r="AC2" s="648"/>
      <c r="AD2" s="646" t="s">
        <v>75</v>
      </c>
      <c r="AE2" s="647"/>
      <c r="AF2" s="647"/>
      <c r="AG2" s="648"/>
      <c r="AH2" s="646" t="s">
        <v>76</v>
      </c>
      <c r="AI2" s="647"/>
      <c r="AJ2" s="647"/>
      <c r="AK2" s="648"/>
      <c r="AL2" s="643" t="s">
        <v>77</v>
      </c>
      <c r="AM2" s="644"/>
      <c r="AN2" s="644"/>
      <c r="AO2" s="644"/>
      <c r="AP2" s="644"/>
      <c r="AQ2" s="644"/>
      <c r="AR2" s="644"/>
      <c r="AS2" s="644"/>
      <c r="AT2" s="645"/>
      <c r="AU2" s="643" t="s">
        <v>78</v>
      </c>
      <c r="AV2" s="644"/>
      <c r="AW2" s="644"/>
      <c r="AX2" s="644"/>
      <c r="AY2" s="644"/>
      <c r="AZ2" s="645"/>
      <c r="BA2" s="622" t="s">
        <v>79</v>
      </c>
      <c r="BB2" s="635"/>
      <c r="BC2" s="623"/>
      <c r="BD2" s="649" t="s">
        <v>80</v>
      </c>
      <c r="BE2" s="650"/>
      <c r="BF2" s="650"/>
      <c r="BG2" s="651"/>
      <c r="BH2" s="622" t="s">
        <v>81</v>
      </c>
      <c r="BI2" s="635"/>
      <c r="BJ2" s="623"/>
      <c r="BK2" s="622" t="s">
        <v>82</v>
      </c>
      <c r="BL2" s="635"/>
      <c r="BM2" s="623"/>
      <c r="BN2" s="288" t="s">
        <v>18</v>
      </c>
      <c r="BO2" s="289" t="s">
        <v>19</v>
      </c>
      <c r="BP2" s="290" t="s">
        <v>17</v>
      </c>
    </row>
    <row r="3" spans="1:68" ht="35">
      <c r="A3" s="55"/>
      <c r="B3" s="55"/>
      <c r="C3" s="144"/>
      <c r="D3" s="135" t="s">
        <v>1</v>
      </c>
      <c r="E3" s="136" t="s">
        <v>2</v>
      </c>
      <c r="F3" s="137" t="s">
        <v>3</v>
      </c>
      <c r="G3" s="135" t="s">
        <v>1</v>
      </c>
      <c r="H3" s="55"/>
      <c r="I3" s="55"/>
      <c r="J3" s="180" t="s">
        <v>4</v>
      </c>
      <c r="K3" s="181"/>
      <c r="L3" s="182" t="s">
        <v>5</v>
      </c>
      <c r="M3" s="182"/>
      <c r="N3" s="181" t="s">
        <v>6</v>
      </c>
      <c r="O3" s="183"/>
      <c r="P3" s="180" t="s">
        <v>4</v>
      </c>
      <c r="Q3" s="181"/>
      <c r="R3" s="182" t="s">
        <v>5</v>
      </c>
      <c r="S3" s="182"/>
      <c r="T3" s="181" t="s">
        <v>6</v>
      </c>
      <c r="U3" s="181"/>
      <c r="V3" s="184" t="s">
        <v>7</v>
      </c>
      <c r="W3" s="180" t="s">
        <v>4</v>
      </c>
      <c r="X3" s="181"/>
      <c r="Y3" s="182" t="s">
        <v>5</v>
      </c>
      <c r="Z3" s="182"/>
      <c r="AA3" s="181" t="s">
        <v>6</v>
      </c>
      <c r="AB3" s="181"/>
      <c r="AC3" s="184" t="s">
        <v>7</v>
      </c>
      <c r="AD3" s="185" t="s">
        <v>4</v>
      </c>
      <c r="AE3" s="186" t="s">
        <v>5</v>
      </c>
      <c r="AF3" s="186" t="s">
        <v>6</v>
      </c>
      <c r="AG3" s="187" t="s">
        <v>7</v>
      </c>
      <c r="AH3" s="185" t="s">
        <v>4</v>
      </c>
      <c r="AI3" s="186" t="s">
        <v>5</v>
      </c>
      <c r="AJ3" s="186" t="s">
        <v>6</v>
      </c>
      <c r="AK3" s="187" t="s">
        <v>7</v>
      </c>
      <c r="AL3" s="188" t="s">
        <v>4</v>
      </c>
      <c r="AM3" s="189"/>
      <c r="AN3" s="189"/>
      <c r="AO3" s="189" t="s">
        <v>5</v>
      </c>
      <c r="AP3" s="189"/>
      <c r="AQ3" s="189"/>
      <c r="AR3" s="189" t="s">
        <v>6</v>
      </c>
      <c r="AS3" s="189"/>
      <c r="AT3" s="190"/>
      <c r="AU3" s="188" t="s">
        <v>4</v>
      </c>
      <c r="AV3" s="189"/>
      <c r="AW3" s="189" t="s">
        <v>5</v>
      </c>
      <c r="AX3" s="189"/>
      <c r="AY3" s="189" t="s">
        <v>6</v>
      </c>
      <c r="AZ3" s="190"/>
      <c r="BA3" s="136" t="s">
        <v>4</v>
      </c>
      <c r="BB3" s="137" t="s">
        <v>5</v>
      </c>
      <c r="BC3" s="191" t="s">
        <v>6</v>
      </c>
      <c r="BD3" s="136" t="s">
        <v>4</v>
      </c>
      <c r="BE3" s="137" t="s">
        <v>5</v>
      </c>
      <c r="BF3" s="192" t="s">
        <v>6</v>
      </c>
      <c r="BG3" s="193" t="s">
        <v>7</v>
      </c>
      <c r="BH3" s="136" t="s">
        <v>4</v>
      </c>
      <c r="BI3" s="137" t="s">
        <v>5</v>
      </c>
      <c r="BJ3" s="191" t="s">
        <v>6</v>
      </c>
      <c r="BK3" s="194" t="s">
        <v>8</v>
      </c>
      <c r="BL3" s="195" t="s">
        <v>9</v>
      </c>
      <c r="BM3" s="196" t="s">
        <v>10</v>
      </c>
      <c r="BN3" s="291"/>
      <c r="BO3" s="292"/>
      <c r="BP3" s="293"/>
    </row>
    <row r="4" spans="1:68" ht="18" thickBot="1">
      <c r="A4" s="62"/>
      <c r="B4" s="62"/>
      <c r="C4" s="294"/>
      <c r="D4" s="295"/>
      <c r="E4" s="296"/>
      <c r="F4" s="297"/>
      <c r="G4" s="295"/>
      <c r="H4" s="62"/>
      <c r="I4" s="62"/>
      <c r="J4" s="64" t="s">
        <v>11</v>
      </c>
      <c r="K4" s="298" t="s">
        <v>12</v>
      </c>
      <c r="L4" s="186" t="s">
        <v>11</v>
      </c>
      <c r="M4" s="186" t="s">
        <v>12</v>
      </c>
      <c r="N4" s="298" t="s">
        <v>11</v>
      </c>
      <c r="O4" s="65" t="s">
        <v>12</v>
      </c>
      <c r="P4" s="64" t="s">
        <v>13</v>
      </c>
      <c r="Q4" s="298" t="s">
        <v>12</v>
      </c>
      <c r="R4" s="186" t="s">
        <v>13</v>
      </c>
      <c r="S4" s="186" t="s">
        <v>12</v>
      </c>
      <c r="T4" s="298" t="s">
        <v>13</v>
      </c>
      <c r="U4" s="186" t="s">
        <v>12</v>
      </c>
      <c r="V4" s="299"/>
      <c r="W4" s="64" t="s">
        <v>14</v>
      </c>
      <c r="X4" s="298" t="s">
        <v>12</v>
      </c>
      <c r="Y4" s="186" t="s">
        <v>14</v>
      </c>
      <c r="Z4" s="186" t="s">
        <v>12</v>
      </c>
      <c r="AA4" s="298" t="s">
        <v>14</v>
      </c>
      <c r="AB4" s="298" t="s">
        <v>12</v>
      </c>
      <c r="AC4" s="299"/>
      <c r="AD4" s="300"/>
      <c r="AE4" s="301"/>
      <c r="AF4" s="301"/>
      <c r="AG4" s="302"/>
      <c r="AH4" s="300"/>
      <c r="AI4" s="301"/>
      <c r="AJ4" s="301"/>
      <c r="AK4" s="302"/>
      <c r="AL4" s="66" t="s">
        <v>15</v>
      </c>
      <c r="AM4" s="137" t="s">
        <v>16</v>
      </c>
      <c r="AN4" s="303" t="s">
        <v>1</v>
      </c>
      <c r="AO4" s="303" t="s">
        <v>15</v>
      </c>
      <c r="AP4" s="303" t="s">
        <v>16</v>
      </c>
      <c r="AQ4" s="303" t="s">
        <v>1</v>
      </c>
      <c r="AR4" s="303" t="s">
        <v>15</v>
      </c>
      <c r="AS4" s="137" t="s">
        <v>16</v>
      </c>
      <c r="AT4" s="67" t="s">
        <v>1</v>
      </c>
      <c r="AU4" s="66" t="s">
        <v>15</v>
      </c>
      <c r="AV4" s="303" t="s">
        <v>1</v>
      </c>
      <c r="AW4" s="303" t="s">
        <v>15</v>
      </c>
      <c r="AX4" s="303" t="s">
        <v>1</v>
      </c>
      <c r="AY4" s="303" t="s">
        <v>15</v>
      </c>
      <c r="AZ4" s="67" t="s">
        <v>1</v>
      </c>
      <c r="BA4" s="296"/>
      <c r="BB4" s="297"/>
      <c r="BC4" s="304"/>
      <c r="BD4" s="296"/>
      <c r="BE4" s="297"/>
      <c r="BF4" s="305"/>
      <c r="BG4" s="306"/>
      <c r="BH4" s="296"/>
      <c r="BI4" s="297"/>
      <c r="BJ4" s="304"/>
      <c r="BK4" s="307"/>
      <c r="BL4" s="308"/>
      <c r="BM4" s="304"/>
      <c r="BN4" s="307"/>
      <c r="BO4" s="308"/>
      <c r="BP4" s="304"/>
    </row>
    <row r="5" spans="1:68" ht="40" customHeight="1">
      <c r="A5" s="319"/>
      <c r="B5" s="319"/>
      <c r="C5" s="534"/>
      <c r="D5" s="309"/>
      <c r="E5" s="535"/>
      <c r="F5" s="69"/>
      <c r="G5" s="309"/>
      <c r="H5" s="536"/>
      <c r="I5" s="536"/>
      <c r="J5" s="538"/>
      <c r="K5" s="263"/>
      <c r="L5" s="539"/>
      <c r="M5" s="263"/>
      <c r="N5" s="263"/>
      <c r="O5" s="282"/>
      <c r="P5" s="505"/>
      <c r="Q5" s="500"/>
      <c r="R5" s="540"/>
      <c r="S5" s="263"/>
      <c r="T5" s="263"/>
      <c r="U5" s="263"/>
      <c r="V5" s="264"/>
      <c r="W5" s="265"/>
      <c r="X5" s="263"/>
      <c r="Y5" s="263"/>
      <c r="Z5" s="263"/>
      <c r="AA5" s="263"/>
      <c r="AB5" s="263"/>
      <c r="AC5" s="264"/>
      <c r="AD5" s="266"/>
      <c r="AE5" s="267"/>
      <c r="AF5" s="268"/>
      <c r="AG5" s="264"/>
      <c r="AH5" s="269"/>
      <c r="AI5" s="270"/>
      <c r="AJ5" s="263"/>
      <c r="AK5" s="264"/>
      <c r="AL5" s="320"/>
      <c r="AM5" s="272"/>
      <c r="AN5" s="272"/>
      <c r="AO5" s="542"/>
      <c r="AP5" s="542"/>
      <c r="AQ5" s="542"/>
      <c r="AR5" s="542"/>
      <c r="AS5" s="542"/>
      <c r="AT5" s="543"/>
      <c r="AU5" s="320"/>
      <c r="AV5" s="542"/>
      <c r="AW5" s="544"/>
      <c r="AX5" s="272"/>
      <c r="AY5" s="272"/>
      <c r="AZ5" s="273"/>
      <c r="BA5" s="322"/>
      <c r="BB5" s="275"/>
      <c r="BC5" s="276"/>
      <c r="BD5" s="485"/>
      <c r="BE5" s="486"/>
      <c r="BF5" s="263"/>
      <c r="BG5" s="264"/>
      <c r="BH5" s="322"/>
      <c r="BI5" s="275"/>
      <c r="BJ5" s="276"/>
      <c r="BK5" s="277"/>
      <c r="BL5" s="321"/>
      <c r="BM5" s="278"/>
      <c r="BN5" s="310"/>
      <c r="BO5" s="311"/>
      <c r="BP5" s="312"/>
    </row>
    <row r="6" spans="1:68" ht="40" customHeight="1">
      <c r="A6" s="566"/>
      <c r="B6" s="566"/>
      <c r="C6" s="567"/>
      <c r="D6" s="568"/>
      <c r="E6" s="567"/>
      <c r="F6" s="569"/>
      <c r="G6" s="568"/>
      <c r="H6" s="537"/>
      <c r="I6" s="537"/>
      <c r="J6" s="570"/>
      <c r="K6" s="571"/>
      <c r="L6" s="572"/>
      <c r="M6" s="571"/>
      <c r="N6" s="571"/>
      <c r="O6" s="573"/>
      <c r="P6" s="574"/>
      <c r="Q6" s="575"/>
      <c r="R6" s="576"/>
      <c r="S6" s="571"/>
      <c r="T6" s="571"/>
      <c r="U6" s="571"/>
      <c r="V6" s="577"/>
      <c r="W6" s="578"/>
      <c r="X6" s="571"/>
      <c r="Y6" s="571"/>
      <c r="Z6" s="571"/>
      <c r="AA6" s="571"/>
      <c r="AB6" s="571"/>
      <c r="AC6" s="577"/>
      <c r="AD6" s="579"/>
      <c r="AE6" s="580"/>
      <c r="AF6" s="581"/>
      <c r="AG6" s="577"/>
      <c r="AH6" s="582"/>
      <c r="AI6" s="583"/>
      <c r="AJ6" s="571"/>
      <c r="AK6" s="577"/>
      <c r="AL6" s="584"/>
      <c r="AM6" s="585"/>
      <c r="AN6" s="585"/>
      <c r="AO6" s="586"/>
      <c r="AP6" s="586"/>
      <c r="AQ6" s="586"/>
      <c r="AR6" s="586"/>
      <c r="AS6" s="586"/>
      <c r="AT6" s="587"/>
      <c r="AU6" s="584"/>
      <c r="AV6" s="586"/>
      <c r="AW6" s="588"/>
      <c r="AX6" s="585"/>
      <c r="AY6" s="585"/>
      <c r="AZ6" s="589"/>
      <c r="BA6" s="590"/>
      <c r="BB6" s="591"/>
      <c r="BC6" s="592"/>
      <c r="BD6" s="593"/>
      <c r="BE6" s="594"/>
      <c r="BF6" s="571"/>
      <c r="BG6" s="577"/>
      <c r="BH6" s="590"/>
      <c r="BI6" s="591"/>
      <c r="BJ6" s="592"/>
      <c r="BK6" s="595"/>
      <c r="BL6" s="596"/>
      <c r="BM6" s="597"/>
      <c r="BN6" s="598"/>
      <c r="BO6" s="599"/>
      <c r="BP6" s="600"/>
    </row>
    <row r="7" spans="1:68" ht="40" customHeight="1">
      <c r="A7" s="98"/>
      <c r="B7" s="98"/>
      <c r="C7" s="552"/>
      <c r="D7" s="214"/>
      <c r="E7" s="99"/>
      <c r="F7" s="80"/>
      <c r="G7" s="214"/>
      <c r="H7" s="229"/>
      <c r="I7" s="537"/>
      <c r="J7" s="231"/>
      <c r="K7" s="215"/>
      <c r="L7" s="215"/>
      <c r="M7" s="215"/>
      <c r="N7" s="215"/>
      <c r="O7" s="216"/>
      <c r="P7" s="231"/>
      <c r="Q7" s="215"/>
      <c r="R7" s="215"/>
      <c r="S7" s="215"/>
      <c r="T7" s="215"/>
      <c r="U7" s="215"/>
      <c r="V7" s="217"/>
      <c r="W7" s="232"/>
      <c r="X7" s="215"/>
      <c r="Y7" s="215"/>
      <c r="Z7" s="215"/>
      <c r="AA7" s="215"/>
      <c r="AB7" s="215"/>
      <c r="AC7" s="217"/>
      <c r="AD7" s="233"/>
      <c r="AE7" s="234"/>
      <c r="AF7" s="218"/>
      <c r="AG7" s="217"/>
      <c r="AH7" s="235"/>
      <c r="AI7" s="236"/>
      <c r="AJ7" s="215"/>
      <c r="AK7" s="217"/>
      <c r="AL7" s="541"/>
      <c r="AM7" s="219"/>
      <c r="AN7" s="219"/>
      <c r="AO7" s="545"/>
      <c r="AP7" s="545"/>
      <c r="AQ7" s="545"/>
      <c r="AR7" s="545"/>
      <c r="AS7" s="545"/>
      <c r="AT7" s="546"/>
      <c r="AU7" s="541"/>
      <c r="AV7" s="545"/>
      <c r="AW7" s="547"/>
      <c r="AX7" s="219"/>
      <c r="AY7" s="219"/>
      <c r="AZ7" s="220"/>
      <c r="BA7" s="222"/>
      <c r="BB7" s="223"/>
      <c r="BC7" s="224"/>
      <c r="BD7" s="232"/>
      <c r="BE7" s="215"/>
      <c r="BF7" s="215"/>
      <c r="BG7" s="217"/>
      <c r="BH7" s="222"/>
      <c r="BI7" s="223"/>
      <c r="BJ7" s="224"/>
      <c r="BK7" s="238"/>
      <c r="BL7" s="239"/>
      <c r="BM7" s="240"/>
      <c r="BN7" s="313"/>
      <c r="BO7" s="314"/>
      <c r="BP7" s="315"/>
    </row>
    <row r="8" spans="1:68" ht="40" customHeight="1">
      <c r="A8" s="98"/>
      <c r="B8" s="98"/>
      <c r="C8" s="99"/>
      <c r="D8" s="214"/>
      <c r="E8" s="99"/>
      <c r="F8" s="80"/>
      <c r="G8" s="214"/>
      <c r="H8" s="229"/>
      <c r="I8" s="230"/>
      <c r="J8" s="231"/>
      <c r="K8" s="215"/>
      <c r="L8" s="215"/>
      <c r="M8" s="215"/>
      <c r="N8" s="215"/>
      <c r="O8" s="216"/>
      <c r="P8" s="231"/>
      <c r="Q8" s="215"/>
      <c r="R8" s="215"/>
      <c r="S8" s="215"/>
      <c r="T8" s="215"/>
      <c r="U8" s="215"/>
      <c r="V8" s="217"/>
      <c r="W8" s="232"/>
      <c r="X8" s="215"/>
      <c r="Y8" s="215"/>
      <c r="Z8" s="215"/>
      <c r="AA8" s="215"/>
      <c r="AB8" s="215"/>
      <c r="AC8" s="217"/>
      <c r="AD8" s="233"/>
      <c r="AE8" s="234"/>
      <c r="AF8" s="218"/>
      <c r="AG8" s="217"/>
      <c r="AH8" s="235"/>
      <c r="AI8" s="236"/>
      <c r="AJ8" s="215"/>
      <c r="AK8" s="217"/>
      <c r="AL8" s="237"/>
      <c r="AM8" s="219"/>
      <c r="AN8" s="219"/>
      <c r="AO8" s="545"/>
      <c r="AP8" s="545"/>
      <c r="AQ8" s="545"/>
      <c r="AR8" s="545"/>
      <c r="AS8" s="545"/>
      <c r="AT8" s="546"/>
      <c r="AU8" s="541"/>
      <c r="AV8" s="545"/>
      <c r="AW8" s="547"/>
      <c r="AX8" s="219"/>
      <c r="AY8" s="219"/>
      <c r="AZ8" s="220"/>
      <c r="BA8" s="222"/>
      <c r="BB8" s="223"/>
      <c r="BC8" s="224"/>
      <c r="BD8" s="232"/>
      <c r="BE8" s="215"/>
      <c r="BF8" s="215"/>
      <c r="BG8" s="217"/>
      <c r="BH8" s="222"/>
      <c r="BI8" s="223"/>
      <c r="BJ8" s="224"/>
      <c r="BK8" s="238"/>
      <c r="BL8" s="239"/>
      <c r="BM8" s="240"/>
      <c r="BN8" s="313"/>
      <c r="BO8" s="314"/>
      <c r="BP8" s="315"/>
    </row>
    <row r="9" spans="1:68" ht="40" customHeight="1" thickBot="1">
      <c r="A9" s="29"/>
      <c r="B9" s="29"/>
      <c r="C9" s="30"/>
      <c r="D9" s="31"/>
      <c r="E9" s="30"/>
      <c r="F9" s="32"/>
      <c r="G9" s="33"/>
      <c r="H9" s="34"/>
      <c r="I9" s="35"/>
      <c r="J9" s="36"/>
      <c r="K9" s="242"/>
      <c r="L9" s="242"/>
      <c r="M9" s="242"/>
      <c r="N9" s="242"/>
      <c r="O9" s="243"/>
      <c r="P9" s="36"/>
      <c r="Q9" s="242"/>
      <c r="R9" s="242"/>
      <c r="S9" s="242"/>
      <c r="T9" s="242"/>
      <c r="U9" s="242"/>
      <c r="V9" s="244"/>
      <c r="W9" s="245"/>
      <c r="X9" s="242"/>
      <c r="Y9" s="242"/>
      <c r="Z9" s="242"/>
      <c r="AA9" s="242"/>
      <c r="AB9" s="242"/>
      <c r="AC9" s="244"/>
      <c r="AD9" s="246"/>
      <c r="AE9" s="247"/>
      <c r="AF9" s="248"/>
      <c r="AG9" s="244"/>
      <c r="AH9" s="249"/>
      <c r="AI9" s="250"/>
      <c r="AJ9" s="242"/>
      <c r="AK9" s="244"/>
      <c r="AL9" s="251"/>
      <c r="AM9" s="252"/>
      <c r="AN9" s="252"/>
      <c r="AO9" s="548"/>
      <c r="AP9" s="548"/>
      <c r="AQ9" s="548"/>
      <c r="AR9" s="548"/>
      <c r="AS9" s="548"/>
      <c r="AT9" s="549"/>
      <c r="AU9" s="550"/>
      <c r="AV9" s="548"/>
      <c r="AW9" s="551"/>
      <c r="AX9" s="252"/>
      <c r="AY9" s="252"/>
      <c r="AZ9" s="253"/>
      <c r="BA9" s="37"/>
      <c r="BB9" s="38"/>
      <c r="BC9" s="257"/>
      <c r="BD9" s="245"/>
      <c r="BE9" s="242"/>
      <c r="BF9" s="242"/>
      <c r="BG9" s="244"/>
      <c r="BH9" s="255"/>
      <c r="BI9" s="256"/>
      <c r="BJ9" s="257"/>
      <c r="BK9" s="258"/>
      <c r="BL9" s="259"/>
      <c r="BM9" s="260"/>
      <c r="BN9" s="316"/>
      <c r="BO9" s="317"/>
      <c r="BP9" s="318"/>
    </row>
  </sheetData>
  <mergeCells count="14">
    <mergeCell ref="BO1:BP1"/>
    <mergeCell ref="BK2:BM2"/>
    <mergeCell ref="AH2:AK2"/>
    <mergeCell ref="AL2:AT2"/>
    <mergeCell ref="AU2:AZ2"/>
    <mergeCell ref="BA2:BC2"/>
    <mergeCell ref="BD2:BG2"/>
    <mergeCell ref="BH2:BJ2"/>
    <mergeCell ref="AD2:AG2"/>
    <mergeCell ref="C2:D2"/>
    <mergeCell ref="E2:G2"/>
    <mergeCell ref="J2:O2"/>
    <mergeCell ref="P2:V2"/>
    <mergeCell ref="W2:AC2"/>
  </mergeCells>
  <phoneticPr fontId="4"/>
  <dataValidations count="26">
    <dataValidation allowBlank="1" showInputMessage="1" showErrorMessage="1" promptTitle="その他（対応後）" prompt="その他（様式自由）" sqref="AZ5:AZ9" xr:uid="{F9381758-FF73-4C84-BE85-88546727DD45}"/>
    <dataValidation allowBlank="1" showInputMessage="1" showErrorMessage="1" promptTitle="その他（対応後）" prompt="様式自由" sqref="AT5:AT9" xr:uid="{1A048049-05B4-4A52-95E7-9CF7292438CE}"/>
    <dataValidation allowBlank="1" showInputMessage="1" showErrorMessage="1" promptTitle="24時間（対応後）" prompt="２４時間営業…○印_x000a_（「開店／閉店時刻」欄は空欄）" sqref="AS5:AS9" xr:uid="{1CA245EB-50FC-43F1-BACE-01F82C54D62E}"/>
    <dataValidation allowBlank="1" showInputMessage="1" showErrorMessage="1" promptTitle="その他（届出時）" prompt="様式自由" sqref="AX5:AX9 AN5:AN9 AQ5:AQ9 AV5:AV9" xr:uid="{FA63E83D-AC29-4451-8DFA-AD4060645E26}"/>
    <dataValidation allowBlank="1" showInputMessage="1" showErrorMessage="1" promptTitle="２４時間（届出時）" prompt="２４時間営業…○印_x000a_（「開店／閉店時刻」欄は空欄）" sqref="AM5:AM9 AP5:AP9" xr:uid="{810339FF-BE3C-4B5B-BFED-65AD7C3D8A75}"/>
    <dataValidation allowBlank="1" showInputMessage="1" showErrorMessage="1" promptTitle="駐車台数（対応後・他）" prompt="様式自由" sqref="U5:U9" xr:uid="{F3D0C6E1-D178-4463-B8C9-C4AEBDD5A9F5}"/>
    <dataValidation type="whole" operator="greaterThanOrEqual" allowBlank="1" showInputMessage="1" showErrorMessage="1" promptTitle="駐車台数（対応後）" prompt="整数のみ記入" sqref="T5:T9" xr:uid="{AFC2E05C-D8EA-44F2-9654-304914A1A9E4}">
      <formula1>0</formula1>
    </dataValidation>
    <dataValidation allowBlank="1" showInputMessage="1" showErrorMessage="1" promptTitle="駐車台数（変更後・他）" prompt="様式自由" sqref="S5:S9" xr:uid="{14CB6599-00F6-4C85-81AE-A241F2C40DA1}"/>
    <dataValidation type="whole" operator="greaterThanOrEqual" allowBlank="1" showInputMessage="1" showErrorMessage="1" promptTitle="駐車台数（変更後）" prompt="整数のみ記入" sqref="R5:R9" xr:uid="{D82FE5C5-4EF2-4D1D-8C1E-1ACB98C26F17}">
      <formula1>0</formula1>
    </dataValidation>
    <dataValidation type="whole" operator="greaterThanOrEqual" allowBlank="1" showInputMessage="1" showErrorMessage="1" promptTitle="店舗面積（対応後）" prompt="整数のみ記入" sqref="N5:N9" xr:uid="{87BF6BDB-A796-4A38-92EE-FFFFF4E06D86}">
      <formula1>0</formula1>
    </dataValidation>
    <dataValidation type="whole" operator="greaterThanOrEqual" allowBlank="1" showInputMessage="1" showErrorMessage="1" promptTitle="店舗面積（変更後）" prompt="整数のみ記入" sqref="L5:L9" xr:uid="{7AFFD17E-3CD8-4886-8776-1234F6870FC5}">
      <formula1>0</formula1>
    </dataValidation>
    <dataValidation allowBlank="1" showInputMessage="1" showErrorMessage="1" promptTitle="駐輪台数（変更後・その他）" prompt="様式自由" sqref="Z5:Z9" xr:uid="{814A3C2D-D3D0-4C4D-884D-AD3FA5975B27}"/>
    <dataValidation type="whole" operator="greaterThanOrEqual" allowBlank="1" showInputMessage="1" showErrorMessage="1" promptTitle="駐輪台数（変更後）" prompt="整数のみ記入" sqref="Y5:Y9" xr:uid="{113566F7-B89B-4EC7-A465-DA2FA669E40A}">
      <formula1>0</formula1>
    </dataValidation>
    <dataValidation type="whole" operator="greaterThanOrEqual" allowBlank="1" showInputMessage="1" showErrorMessage="1" promptTitle="駐輪台数（対応後）" prompt="整数のみ記入" sqref="AA5:AA9" xr:uid="{5DA12A75-A369-4403-B473-20516C89DB33}">
      <formula1>0</formula1>
    </dataValidation>
    <dataValidation type="time" allowBlank="1" showInputMessage="1" showErrorMessage="1" promptTitle="その他（対応後）" prompt="その他（様式自由）" sqref="AZ5:AZ9" xr:uid="{49F356F9-DEE5-46A8-ABA2-F6EB509B2D56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9" xr:uid="{0318F852-45C8-4BC1-B09D-91043B7BD89B}">
      <formula1>0</formula1>
      <formula2>0.999305555555556</formula2>
    </dataValidation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9" xr:uid="{CBFEFB4E-9CF2-4A89-8233-D7ED811FE7AA}">
      <formula1>0</formula1>
      <formula2>0.999305555555556</formula2>
    </dataValidation>
    <dataValidation allowBlank="1" showInputMessage="1" showErrorMessage="1" promptTitle="駐輪台数（対応後・その他）" prompt="様式自由" sqref="AB5:AB9" xr:uid="{74D6F3A8-1594-41A5-A598-C85A43B1EF7D}"/>
    <dataValidation allowBlank="1" showInputMessage="1" showErrorMessage="1" promptTitle="駐輪台数（その他）" prompt="様式自由" sqref="X5:X9" xr:uid="{38BE9843-D08D-42C0-A14E-ABE2091AC78E}"/>
    <dataValidation allowBlank="1" showInputMessage="1" showErrorMessage="1" prompt="位置変更を伴う場合は「あり」を記入" sqref="AC5:AC9 V5:V9" xr:uid="{5C00EEDE-5605-4B22-99D9-416412D498CB}"/>
    <dataValidation allowBlank="1" showInputMessage="1" showErrorMessage="1" promptTitle="駐車台数（その他）" prompt="様式自由" sqref="Q5:Q9" xr:uid="{6A198F5A-F9F7-4D82-90DA-C589B53E35AA}"/>
    <dataValidation allowBlank="1" showInputMessage="1" showErrorMessage="1" promptTitle="店舗面積（他）" prompt="その他様式自由" sqref="O5:O9 M5:M9 K5:K9" xr:uid="{DED00377-4582-499E-99A7-B75A83150FCE}"/>
    <dataValidation type="date" operator="greaterThanOrEqual" allowBlank="1" showInputMessage="1" showErrorMessage="1" prompt="「yyyy/mm/dd」と入力_x000a_" sqref="I5:I9" xr:uid="{9B9FA49B-926F-42D5-B586-9565FE91395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9" xr:uid="{10056ECD-ADFC-4E5E-A063-A75E733DC418}">
      <formula1>0</formula1>
      <formula2>0.999305555555556</formula2>
    </dataValidation>
    <dataValidation imeMode="on" allowBlank="1" showInputMessage="1" showErrorMessage="1" sqref="C9:E9 C5:G8" xr:uid="{65CE0480-C3F4-40D2-82F8-4E4750272FB2}"/>
    <dataValidation operator="greaterThanOrEqual" allowBlank="1" showErrorMessage="1" prompt="「yyyy/mm/dd」と入力_x000a_" sqref="A1" xr:uid="{B0D41369-B560-4057-BF35-00D6668E2ABA}"/>
  </dataValidations>
  <pageMargins left="0.7" right="0.7" top="0.75" bottom="0.75" header="0.3" footer="0.3"/>
  <pageSetup paperSize="8" scale="2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67F2-6803-4709-9B9B-DBBBBD9B4BCF}">
  <sheetPr>
    <pageSetUpPr fitToPage="1"/>
  </sheetPr>
  <dimension ref="A1:BJ43"/>
  <sheetViews>
    <sheetView view="pageBreakPreview" zoomScale="55" zoomScaleNormal="100" zoomScaleSheetLayoutView="55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.81640625" defaultRowHeight="17.5"/>
  <cols>
    <col min="1" max="1" width="31.90625" style="3" customWidth="1"/>
    <col min="2" max="2" width="32.7265625" style="3" customWidth="1"/>
    <col min="3" max="3" width="23.7265625" style="3" customWidth="1"/>
    <col min="4" max="4" width="20.1796875" style="3" customWidth="1"/>
    <col min="5" max="5" width="19.453125" style="323" customWidth="1"/>
    <col min="6" max="6" width="19.453125" style="3" customWidth="1"/>
    <col min="7" max="10" width="10.7265625" style="3" customWidth="1"/>
    <col min="11" max="59" width="0" style="3" hidden="1" customWidth="1"/>
    <col min="60" max="60" width="30.90625" style="3" customWidth="1"/>
    <col min="61" max="61" width="18.26953125" style="3" bestFit="1" customWidth="1"/>
    <col min="62" max="62" width="17.453125" style="3" customWidth="1"/>
    <col min="63" max="64" width="10.90625" style="3" customWidth="1"/>
    <col min="65" max="16384" width="9.81640625" style="3"/>
  </cols>
  <sheetData>
    <row r="1" spans="1:62" ht="30" customHeight="1" thickBot="1">
      <c r="A1" s="1" t="s">
        <v>51</v>
      </c>
      <c r="BI1" s="656" t="s">
        <v>48</v>
      </c>
      <c r="BJ1" s="656"/>
    </row>
    <row r="2" spans="1:62" ht="35">
      <c r="A2" s="324" t="s">
        <v>90</v>
      </c>
      <c r="B2" s="324" t="s">
        <v>91</v>
      </c>
      <c r="C2" s="607" t="s">
        <v>92</v>
      </c>
      <c r="D2" s="325"/>
      <c r="E2" s="608" t="s">
        <v>93</v>
      </c>
      <c r="F2" s="324" t="s">
        <v>22</v>
      </c>
      <c r="G2" s="657" t="s">
        <v>94</v>
      </c>
      <c r="H2" s="658"/>
      <c r="I2" s="658"/>
      <c r="J2" s="659"/>
      <c r="K2" s="326"/>
      <c r="L2" s="327"/>
      <c r="M2" s="328" t="s">
        <v>23</v>
      </c>
      <c r="N2" s="329"/>
      <c r="O2" s="329"/>
      <c r="P2" s="329"/>
      <c r="Q2" s="329"/>
      <c r="R2" s="329"/>
      <c r="S2" s="330"/>
      <c r="T2" s="328" t="s">
        <v>24</v>
      </c>
      <c r="U2" s="329"/>
      <c r="V2" s="329"/>
      <c r="W2" s="329"/>
      <c r="X2" s="329"/>
      <c r="Y2" s="329"/>
      <c r="Z2" s="330"/>
      <c r="AA2" s="331" t="s">
        <v>25</v>
      </c>
      <c r="AB2" s="332"/>
      <c r="AC2" s="332"/>
      <c r="AD2" s="332"/>
      <c r="AE2" s="331" t="s">
        <v>26</v>
      </c>
      <c r="AF2" s="333"/>
      <c r="AG2" s="333"/>
      <c r="AH2" s="334"/>
      <c r="AI2" s="335" t="s">
        <v>27</v>
      </c>
      <c r="AJ2" s="336"/>
      <c r="AK2" s="336"/>
      <c r="AL2" s="336"/>
      <c r="AM2" s="336"/>
      <c r="AN2" s="336"/>
      <c r="AO2" s="336"/>
      <c r="AP2" s="336"/>
      <c r="AQ2" s="337"/>
      <c r="AR2" s="335" t="s">
        <v>28</v>
      </c>
      <c r="AS2" s="336"/>
      <c r="AT2" s="336"/>
      <c r="AU2" s="336"/>
      <c r="AV2" s="336"/>
      <c r="AW2" s="337"/>
      <c r="AX2" s="338" t="s">
        <v>29</v>
      </c>
      <c r="AY2" s="339"/>
      <c r="AZ2" s="339"/>
      <c r="BA2" s="340" t="s">
        <v>30</v>
      </c>
      <c r="BB2" s="341"/>
      <c r="BC2" s="342"/>
      <c r="BD2" s="342"/>
      <c r="BE2" s="338" t="s">
        <v>31</v>
      </c>
      <c r="BF2" s="341"/>
      <c r="BG2" s="341"/>
      <c r="BH2" s="343" t="s">
        <v>95</v>
      </c>
      <c r="BI2" s="605" t="s">
        <v>38</v>
      </c>
      <c r="BJ2" s="606" t="s">
        <v>89</v>
      </c>
    </row>
    <row r="3" spans="1:62">
      <c r="A3" s="344"/>
      <c r="B3" s="344"/>
      <c r="C3" s="345"/>
      <c r="D3" s="346" t="s">
        <v>1</v>
      </c>
      <c r="E3" s="347"/>
      <c r="F3" s="344"/>
      <c r="G3" s="652" t="s">
        <v>4</v>
      </c>
      <c r="H3" s="653"/>
      <c r="I3" s="654" t="s">
        <v>5</v>
      </c>
      <c r="J3" s="655"/>
      <c r="K3" s="348" t="s">
        <v>6</v>
      </c>
      <c r="L3" s="349"/>
      <c r="M3" s="350" t="s">
        <v>4</v>
      </c>
      <c r="N3" s="351"/>
      <c r="O3" s="352" t="s">
        <v>5</v>
      </c>
      <c r="P3" s="353"/>
      <c r="Q3" s="354" t="s">
        <v>6</v>
      </c>
      <c r="R3" s="351"/>
      <c r="S3" s="355" t="s">
        <v>7</v>
      </c>
      <c r="T3" s="350" t="s">
        <v>4</v>
      </c>
      <c r="U3" s="351"/>
      <c r="V3" s="352" t="s">
        <v>5</v>
      </c>
      <c r="W3" s="353"/>
      <c r="X3" s="354" t="s">
        <v>6</v>
      </c>
      <c r="Y3" s="351"/>
      <c r="Z3" s="355" t="s">
        <v>7</v>
      </c>
      <c r="AA3" s="356" t="s">
        <v>32</v>
      </c>
      <c r="AB3" s="357" t="s">
        <v>5</v>
      </c>
      <c r="AC3" s="358" t="s">
        <v>6</v>
      </c>
      <c r="AD3" s="359" t="s">
        <v>7</v>
      </c>
      <c r="AE3" s="356" t="s">
        <v>32</v>
      </c>
      <c r="AF3" s="357" t="s">
        <v>5</v>
      </c>
      <c r="AG3" s="358" t="s">
        <v>6</v>
      </c>
      <c r="AH3" s="359" t="s">
        <v>7</v>
      </c>
      <c r="AI3" s="360" t="s">
        <v>32</v>
      </c>
      <c r="AJ3" s="361"/>
      <c r="AK3" s="362"/>
      <c r="AL3" s="363" t="s">
        <v>5</v>
      </c>
      <c r="AM3" s="364"/>
      <c r="AN3" s="365"/>
      <c r="AO3" s="366" t="s">
        <v>6</v>
      </c>
      <c r="AP3" s="361"/>
      <c r="AQ3" s="367"/>
      <c r="AR3" s="360" t="s">
        <v>32</v>
      </c>
      <c r="AS3" s="362"/>
      <c r="AT3" s="368" t="s">
        <v>5</v>
      </c>
      <c r="AU3" s="368"/>
      <c r="AV3" s="366" t="s">
        <v>6</v>
      </c>
      <c r="AW3" s="367"/>
      <c r="AX3" s="369" t="s">
        <v>33</v>
      </c>
      <c r="AY3" s="370" t="s">
        <v>5</v>
      </c>
      <c r="AZ3" s="371" t="s">
        <v>6</v>
      </c>
      <c r="BA3" s="369" t="s">
        <v>33</v>
      </c>
      <c r="BB3" s="370" t="s">
        <v>5</v>
      </c>
      <c r="BC3" s="372" t="s">
        <v>6</v>
      </c>
      <c r="BD3" s="373" t="s">
        <v>7</v>
      </c>
      <c r="BE3" s="369" t="s">
        <v>33</v>
      </c>
      <c r="BF3" s="370" t="s">
        <v>5</v>
      </c>
      <c r="BG3" s="374" t="s">
        <v>6</v>
      </c>
      <c r="BH3" s="375"/>
      <c r="BI3" s="427"/>
      <c r="BJ3" s="429"/>
    </row>
    <row r="4" spans="1:62" ht="26" customHeight="1" thickBot="1">
      <c r="A4" s="376"/>
      <c r="B4" s="376"/>
      <c r="C4" s="377"/>
      <c r="D4" s="378"/>
      <c r="E4" s="379"/>
      <c r="F4" s="376"/>
      <c r="G4" s="380" t="s">
        <v>11</v>
      </c>
      <c r="H4" s="381" t="s">
        <v>12</v>
      </c>
      <c r="I4" s="382" t="s">
        <v>11</v>
      </c>
      <c r="J4" s="383" t="s">
        <v>12</v>
      </c>
      <c r="K4" s="384" t="s">
        <v>11</v>
      </c>
      <c r="L4" s="385" t="s">
        <v>12</v>
      </c>
      <c r="M4" s="384" t="s">
        <v>13</v>
      </c>
      <c r="N4" s="386" t="s">
        <v>12</v>
      </c>
      <c r="O4" s="387" t="s">
        <v>13</v>
      </c>
      <c r="P4" s="388" t="s">
        <v>12</v>
      </c>
      <c r="Q4" s="389" t="s">
        <v>13</v>
      </c>
      <c r="R4" s="390" t="s">
        <v>12</v>
      </c>
      <c r="S4" s="391"/>
      <c r="T4" s="384" t="s">
        <v>14</v>
      </c>
      <c r="U4" s="386" t="s">
        <v>12</v>
      </c>
      <c r="V4" s="387" t="s">
        <v>14</v>
      </c>
      <c r="W4" s="388" t="s">
        <v>12</v>
      </c>
      <c r="X4" s="389" t="s">
        <v>14</v>
      </c>
      <c r="Y4" s="386" t="s">
        <v>12</v>
      </c>
      <c r="Z4" s="391"/>
      <c r="AA4" s="392"/>
      <c r="AB4" s="393"/>
      <c r="AC4" s="394"/>
      <c r="AD4" s="395"/>
      <c r="AE4" s="392"/>
      <c r="AF4" s="393"/>
      <c r="AG4" s="394"/>
      <c r="AH4" s="395"/>
      <c r="AI4" s="396" t="s">
        <v>15</v>
      </c>
      <c r="AJ4" s="397" t="s">
        <v>16</v>
      </c>
      <c r="AK4" s="398" t="s">
        <v>1</v>
      </c>
      <c r="AL4" s="399" t="s">
        <v>15</v>
      </c>
      <c r="AM4" s="400" t="s">
        <v>16</v>
      </c>
      <c r="AN4" s="401" t="s">
        <v>1</v>
      </c>
      <c r="AO4" s="402" t="s">
        <v>15</v>
      </c>
      <c r="AP4" s="397" t="s">
        <v>16</v>
      </c>
      <c r="AQ4" s="403" t="s">
        <v>1</v>
      </c>
      <c r="AR4" s="396" t="s">
        <v>15</v>
      </c>
      <c r="AS4" s="401" t="s">
        <v>1</v>
      </c>
      <c r="AT4" s="399" t="s">
        <v>15</v>
      </c>
      <c r="AU4" s="404" t="s">
        <v>1</v>
      </c>
      <c r="AV4" s="402" t="s">
        <v>15</v>
      </c>
      <c r="AW4" s="405" t="s">
        <v>1</v>
      </c>
      <c r="AX4" s="406"/>
      <c r="AY4" s="407"/>
      <c r="AZ4" s="408"/>
      <c r="BA4" s="406"/>
      <c r="BB4" s="407"/>
      <c r="BC4" s="409"/>
      <c r="BD4" s="410"/>
      <c r="BE4" s="406"/>
      <c r="BF4" s="407"/>
      <c r="BG4" s="411"/>
      <c r="BH4" s="412"/>
      <c r="BI4" s="428"/>
      <c r="BJ4" s="428"/>
    </row>
    <row r="5" spans="1:62" ht="40" customHeight="1">
      <c r="A5" s="430"/>
      <c r="B5" s="430"/>
      <c r="C5" s="431"/>
      <c r="D5" s="564"/>
      <c r="E5" s="565"/>
      <c r="F5" s="432"/>
      <c r="G5" s="433"/>
      <c r="H5" s="413"/>
      <c r="I5" s="414"/>
      <c r="J5" s="415"/>
      <c r="K5" s="416"/>
      <c r="L5" s="416"/>
      <c r="M5" s="416"/>
      <c r="N5" s="416"/>
      <c r="O5" s="417"/>
      <c r="P5" s="417"/>
      <c r="Q5" s="416"/>
      <c r="R5" s="416"/>
      <c r="S5" s="418"/>
      <c r="T5" s="416"/>
      <c r="U5" s="416"/>
      <c r="V5" s="417"/>
      <c r="W5" s="417"/>
      <c r="X5" s="416"/>
      <c r="Y5" s="416"/>
      <c r="Z5" s="418"/>
      <c r="AA5" s="419"/>
      <c r="AB5" s="419"/>
      <c r="AC5" s="419"/>
      <c r="AD5" s="419"/>
      <c r="AE5" s="419"/>
      <c r="AF5" s="419"/>
      <c r="AG5" s="419"/>
      <c r="AH5" s="419"/>
      <c r="AI5" s="420"/>
      <c r="AJ5" s="421"/>
      <c r="AK5" s="420"/>
      <c r="AL5" s="420"/>
      <c r="AM5" s="420"/>
      <c r="AN5" s="420"/>
      <c r="AO5" s="420"/>
      <c r="AP5" s="421"/>
      <c r="AQ5" s="420"/>
      <c r="AR5" s="420"/>
      <c r="AS5" s="420"/>
      <c r="AT5" s="420"/>
      <c r="AU5" s="420"/>
      <c r="AV5" s="420"/>
      <c r="AW5" s="420"/>
      <c r="AX5" s="422"/>
      <c r="AY5" s="422"/>
      <c r="AZ5" s="423"/>
      <c r="BA5" s="422"/>
      <c r="BB5" s="422"/>
      <c r="BC5" s="424"/>
      <c r="BD5" s="424"/>
      <c r="BE5" s="422"/>
      <c r="BF5" s="422"/>
      <c r="BG5" s="423"/>
      <c r="BH5" s="425"/>
      <c r="BI5" s="565"/>
      <c r="BJ5" s="565"/>
    </row>
    <row r="6" spans="1:62" ht="40" customHeight="1">
      <c r="A6" s="434"/>
      <c r="B6" s="434"/>
      <c r="C6" s="435"/>
      <c r="D6" s="563"/>
      <c r="E6" s="437"/>
      <c r="F6" s="437"/>
      <c r="G6" s="438"/>
      <c r="H6" s="439"/>
      <c r="I6" s="440"/>
      <c r="J6" s="441"/>
      <c r="K6" s="442"/>
      <c r="L6" s="442"/>
      <c r="M6" s="442"/>
      <c r="N6" s="442"/>
      <c r="O6" s="443"/>
      <c r="P6" s="443"/>
      <c r="Q6" s="442"/>
      <c r="R6" s="442"/>
      <c r="S6" s="444"/>
      <c r="T6" s="442"/>
      <c r="U6" s="442"/>
      <c r="V6" s="443"/>
      <c r="W6" s="443"/>
      <c r="X6" s="442"/>
      <c r="Y6" s="442"/>
      <c r="Z6" s="444"/>
      <c r="AA6" s="445"/>
      <c r="AB6" s="445"/>
      <c r="AC6" s="445"/>
      <c r="AD6" s="445"/>
      <c r="AE6" s="445"/>
      <c r="AF6" s="445"/>
      <c r="AG6" s="445"/>
      <c r="AH6" s="445"/>
      <c r="AI6" s="446"/>
      <c r="AJ6" s="447"/>
      <c r="AK6" s="446"/>
      <c r="AL6" s="446"/>
      <c r="AM6" s="446"/>
      <c r="AN6" s="446"/>
      <c r="AO6" s="446"/>
      <c r="AP6" s="447"/>
      <c r="AQ6" s="446"/>
      <c r="AR6" s="446"/>
      <c r="AS6" s="446"/>
      <c r="AT6" s="446"/>
      <c r="AU6" s="446"/>
      <c r="AV6" s="446"/>
      <c r="AW6" s="446"/>
      <c r="AX6" s="448"/>
      <c r="AY6" s="448"/>
      <c r="AZ6" s="449"/>
      <c r="BA6" s="448"/>
      <c r="BB6" s="448"/>
      <c r="BC6" s="450"/>
      <c r="BD6" s="450"/>
      <c r="BE6" s="448"/>
      <c r="BF6" s="448"/>
      <c r="BG6" s="449"/>
      <c r="BH6" s="451"/>
      <c r="BI6" s="463"/>
      <c r="BJ6" s="452"/>
    </row>
    <row r="7" spans="1:62" ht="40" customHeight="1">
      <c r="A7" s="434"/>
      <c r="B7" s="434"/>
      <c r="C7" s="435"/>
      <c r="D7" s="436"/>
      <c r="E7" s="437"/>
      <c r="F7" s="437"/>
      <c r="G7" s="438"/>
      <c r="H7" s="439"/>
      <c r="I7" s="440"/>
      <c r="J7" s="441"/>
      <c r="K7" s="442"/>
      <c r="L7" s="442"/>
      <c r="M7" s="442"/>
      <c r="N7" s="442"/>
      <c r="O7" s="443"/>
      <c r="P7" s="443"/>
      <c r="Q7" s="442"/>
      <c r="R7" s="442"/>
      <c r="S7" s="444"/>
      <c r="T7" s="442"/>
      <c r="U7" s="442"/>
      <c r="V7" s="443"/>
      <c r="W7" s="443"/>
      <c r="X7" s="442"/>
      <c r="Y7" s="442"/>
      <c r="Z7" s="444"/>
      <c r="AA7" s="445"/>
      <c r="AB7" s="445"/>
      <c r="AC7" s="445"/>
      <c r="AD7" s="445"/>
      <c r="AE7" s="445"/>
      <c r="AF7" s="445"/>
      <c r="AG7" s="445"/>
      <c r="AH7" s="445"/>
      <c r="AI7" s="446"/>
      <c r="AJ7" s="447"/>
      <c r="AK7" s="446"/>
      <c r="AL7" s="446"/>
      <c r="AM7" s="446"/>
      <c r="AN7" s="446"/>
      <c r="AO7" s="446"/>
      <c r="AP7" s="447"/>
      <c r="AQ7" s="446"/>
      <c r="AR7" s="446"/>
      <c r="AS7" s="446"/>
      <c r="AT7" s="446"/>
      <c r="AU7" s="446"/>
      <c r="AV7" s="446"/>
      <c r="AW7" s="446"/>
      <c r="AX7" s="448"/>
      <c r="AY7" s="448"/>
      <c r="AZ7" s="449"/>
      <c r="BA7" s="448"/>
      <c r="BB7" s="448"/>
      <c r="BC7" s="450"/>
      <c r="BD7" s="450"/>
      <c r="BE7" s="448"/>
      <c r="BF7" s="448"/>
      <c r="BG7" s="449"/>
      <c r="BH7" s="451"/>
      <c r="BI7" s="463"/>
      <c r="BJ7" s="452"/>
    </row>
    <row r="8" spans="1:62" ht="40" customHeight="1">
      <c r="A8" s="434"/>
      <c r="B8" s="434"/>
      <c r="C8" s="435"/>
      <c r="D8" s="436"/>
      <c r="E8" s="437"/>
      <c r="F8" s="437"/>
      <c r="G8" s="438"/>
      <c r="H8" s="439"/>
      <c r="I8" s="440"/>
      <c r="J8" s="441"/>
      <c r="K8" s="442"/>
      <c r="L8" s="442"/>
      <c r="M8" s="442"/>
      <c r="N8" s="442"/>
      <c r="O8" s="443"/>
      <c r="P8" s="443"/>
      <c r="Q8" s="442"/>
      <c r="R8" s="442"/>
      <c r="S8" s="444"/>
      <c r="T8" s="442"/>
      <c r="U8" s="442"/>
      <c r="V8" s="443"/>
      <c r="W8" s="443"/>
      <c r="X8" s="442"/>
      <c r="Y8" s="442"/>
      <c r="Z8" s="444"/>
      <c r="AA8" s="445"/>
      <c r="AB8" s="445"/>
      <c r="AC8" s="445"/>
      <c r="AD8" s="445"/>
      <c r="AE8" s="445"/>
      <c r="AF8" s="445"/>
      <c r="AG8" s="445"/>
      <c r="AH8" s="445"/>
      <c r="AI8" s="446"/>
      <c r="AJ8" s="447"/>
      <c r="AK8" s="446"/>
      <c r="AL8" s="446"/>
      <c r="AM8" s="446"/>
      <c r="AN8" s="446"/>
      <c r="AO8" s="446"/>
      <c r="AP8" s="447"/>
      <c r="AQ8" s="446"/>
      <c r="AR8" s="446"/>
      <c r="AS8" s="446"/>
      <c r="AT8" s="446"/>
      <c r="AU8" s="446"/>
      <c r="AV8" s="446"/>
      <c r="AW8" s="446"/>
      <c r="AX8" s="448"/>
      <c r="AY8" s="448"/>
      <c r="AZ8" s="449"/>
      <c r="BA8" s="448"/>
      <c r="BB8" s="448"/>
      <c r="BC8" s="450"/>
      <c r="BD8" s="450"/>
      <c r="BE8" s="448"/>
      <c r="BF8" s="448"/>
      <c r="BG8" s="449"/>
      <c r="BH8" s="451"/>
      <c r="BI8" s="463"/>
      <c r="BJ8" s="452"/>
    </row>
    <row r="9" spans="1:62" ht="40" customHeight="1" thickBot="1">
      <c r="A9" s="453"/>
      <c r="B9" s="453"/>
      <c r="C9" s="454"/>
      <c r="D9" s="455"/>
      <c r="E9" s="456"/>
      <c r="F9" s="456"/>
      <c r="G9" s="457"/>
      <c r="H9" s="458"/>
      <c r="I9" s="458"/>
      <c r="J9" s="459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  <c r="AG9" s="460"/>
      <c r="AH9" s="460"/>
      <c r="AI9" s="460"/>
      <c r="AJ9" s="460"/>
      <c r="AK9" s="460"/>
      <c r="AL9" s="460"/>
      <c r="AM9" s="460"/>
      <c r="AN9" s="460"/>
      <c r="AO9" s="460"/>
      <c r="AP9" s="460"/>
      <c r="AQ9" s="460"/>
      <c r="AR9" s="460"/>
      <c r="AS9" s="460"/>
      <c r="AT9" s="460"/>
      <c r="AU9" s="460"/>
      <c r="AV9" s="460"/>
      <c r="AW9" s="460"/>
      <c r="AX9" s="460"/>
      <c r="AY9" s="460"/>
      <c r="AZ9" s="460"/>
      <c r="BA9" s="460"/>
      <c r="BB9" s="460"/>
      <c r="BC9" s="460"/>
      <c r="BD9" s="460"/>
      <c r="BE9" s="460"/>
      <c r="BF9" s="460"/>
      <c r="BG9" s="460"/>
      <c r="BH9" s="461"/>
      <c r="BI9" s="462"/>
      <c r="BJ9" s="462"/>
    </row>
    <row r="43" spans="1:1">
      <c r="A43" s="426"/>
    </row>
  </sheetData>
  <mergeCells count="4">
    <mergeCell ref="G3:H3"/>
    <mergeCell ref="I3:J3"/>
    <mergeCell ref="BI1:BJ1"/>
    <mergeCell ref="G2:J2"/>
  </mergeCells>
  <phoneticPr fontId="4"/>
  <dataValidations count="5">
    <dataValidation type="whole" operator="greaterThanOrEqual" allowBlank="1" showInputMessage="1" showErrorMessage="1" promptTitle="店舗面積" prompt="整数のみ記入" sqref="J9 G5:G8" xr:uid="{36AA0F66-1AE9-400F-8B62-A798FEF9F299}">
      <formula1>0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D9" xr:uid="{4A198EB3-25C2-446B-A8A9-A2D9312CC9C8}"/>
    <dataValidation operator="greaterThanOrEqual" allowBlank="1" showErrorMessage="1" prompt="「yyyy/mm/dd」と入力_x000a_" sqref="BH3 K2:BG8 E2:G4 I3:I8 A1:A4 B2:C4 J4:J8 D2:D8 H4:H8" xr:uid="{C996F803-E5B7-449A-A718-A1E1E2B6570D}"/>
    <dataValidation type="date" operator="greaterThanOrEqual" allowBlank="1" showInputMessage="1" showErrorMessage="1" prompt="「yyyy/mm/dd」と入力_x000a_" sqref="F5:F7 E6:E7 E8:F9" xr:uid="{C254CE4A-3100-4861-9655-38DD8FE62C95}">
      <formula1>36678</formula1>
    </dataValidation>
    <dataValidation allowBlank="1" showInputMessage="1" showErrorMessage="1" promptTitle="設置者" prompt="１設置者のみの記入をお願いします。_x000a_・㈱、㈲等は省略_x000a_・カタカナは全角で記入" sqref="C5:C8" xr:uid="{6B1B0477-5139-4D9B-9CB8-ECA6F88A3B0C}"/>
  </dataValidations>
  <pageMargins left="0.7" right="0.7" top="0.75" bottom="0.75" header="0.3" footer="0.3"/>
  <pageSetup paperSize="8"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7C59-6481-4758-AB73-96A5285E4F34}">
  <sheetPr>
    <pageSetUpPr fitToPage="1"/>
  </sheetPr>
  <dimension ref="A1:I136"/>
  <sheetViews>
    <sheetView view="pageBreakPreview" zoomScale="55" zoomScaleNormal="100" zoomScaleSheetLayoutView="55" workbookViewId="0">
      <pane ySplit="2" topLeftCell="A3" activePane="bottomLeft" state="frozen"/>
      <selection pane="bottomLeft"/>
    </sheetView>
  </sheetViews>
  <sheetFormatPr defaultColWidth="9.81640625" defaultRowHeight="17.5"/>
  <cols>
    <col min="1" max="1" width="19.36328125" style="22" customWidth="1"/>
    <col min="2" max="2" width="34.7265625" style="8" customWidth="1"/>
    <col min="3" max="3" width="40.7265625" style="8" customWidth="1"/>
    <col min="4" max="4" width="40.7265625" style="9" customWidth="1"/>
    <col min="5" max="5" width="38.453125" style="8" customWidth="1"/>
    <col min="6" max="7" width="21.6328125" style="10" customWidth="1"/>
    <col min="8" max="8" width="23.26953125" style="20" customWidth="1"/>
    <col min="9" max="16384" width="9.81640625" style="11"/>
  </cols>
  <sheetData>
    <row r="1" spans="1:9" ht="30" customHeight="1" thickBot="1">
      <c r="A1" s="28" t="s">
        <v>50</v>
      </c>
      <c r="H1" s="660" t="s">
        <v>48</v>
      </c>
      <c r="I1" s="660"/>
    </row>
    <row r="2" spans="1:9" ht="32.5" thickBot="1">
      <c r="A2" s="21" t="s">
        <v>34</v>
      </c>
      <c r="B2" s="12" t="s">
        <v>87</v>
      </c>
      <c r="C2" s="12" t="s">
        <v>35</v>
      </c>
      <c r="D2" s="13" t="s">
        <v>88</v>
      </c>
      <c r="E2" s="12" t="s">
        <v>36</v>
      </c>
      <c r="F2" s="603" t="s">
        <v>113</v>
      </c>
      <c r="G2" s="615" t="s">
        <v>112</v>
      </c>
      <c r="H2" s="604" t="s">
        <v>39</v>
      </c>
      <c r="I2" s="14" t="s">
        <v>37</v>
      </c>
    </row>
    <row r="3" spans="1:9" ht="40" customHeight="1">
      <c r="A3" s="468">
        <v>45762</v>
      </c>
      <c r="B3" s="467" t="s">
        <v>105</v>
      </c>
      <c r="C3" s="467" t="s">
        <v>107</v>
      </c>
      <c r="D3" s="467" t="s">
        <v>109</v>
      </c>
      <c r="E3" s="467" t="s">
        <v>42</v>
      </c>
      <c r="F3" s="472">
        <v>45772</v>
      </c>
      <c r="G3" s="472">
        <v>45894</v>
      </c>
      <c r="H3" s="23"/>
      <c r="I3" s="27"/>
    </row>
    <row r="4" spans="1:9" ht="40" customHeight="1">
      <c r="A4" s="469">
        <v>45765</v>
      </c>
      <c r="B4" s="24" t="s">
        <v>106</v>
      </c>
      <c r="C4" s="464" t="s">
        <v>108</v>
      </c>
      <c r="D4" s="24" t="s">
        <v>110</v>
      </c>
      <c r="E4" s="24" t="s">
        <v>111</v>
      </c>
      <c r="F4" s="473">
        <v>45772</v>
      </c>
      <c r="G4" s="473">
        <v>45894</v>
      </c>
      <c r="H4" s="15"/>
      <c r="I4" s="16"/>
    </row>
    <row r="5" spans="1:9" ht="40" customHeight="1">
      <c r="A5" s="470"/>
      <c r="B5" s="24"/>
      <c r="C5" s="465"/>
      <c r="D5" s="24"/>
      <c r="E5" s="24"/>
      <c r="F5" s="473"/>
      <c r="G5" s="473"/>
      <c r="H5" s="15"/>
      <c r="I5" s="16"/>
    </row>
    <row r="6" spans="1:9" ht="40" customHeight="1">
      <c r="A6" s="470"/>
      <c r="B6" s="24"/>
      <c r="C6" s="464"/>
      <c r="D6" s="24"/>
      <c r="E6" s="24"/>
      <c r="F6" s="473"/>
      <c r="G6" s="473"/>
      <c r="H6" s="15"/>
      <c r="I6" s="16"/>
    </row>
    <row r="7" spans="1:9" ht="40" customHeight="1">
      <c r="A7" s="470"/>
      <c r="B7" s="24"/>
      <c r="C7" s="42"/>
      <c r="D7" s="24"/>
      <c r="E7" s="24"/>
      <c r="F7" s="473"/>
      <c r="G7" s="473"/>
      <c r="H7" s="17"/>
      <c r="I7" s="16"/>
    </row>
    <row r="8" spans="1:9" ht="40" customHeight="1">
      <c r="A8" s="470"/>
      <c r="B8" s="24"/>
      <c r="C8" s="465"/>
      <c r="D8" s="24"/>
      <c r="E8" s="24"/>
      <c r="F8" s="473"/>
      <c r="G8" s="473"/>
      <c r="H8" s="15"/>
      <c r="I8" s="16"/>
    </row>
    <row r="9" spans="1:9" ht="40" customHeight="1">
      <c r="A9" s="470"/>
      <c r="B9" s="24"/>
      <c r="C9" s="25"/>
      <c r="D9" s="24"/>
      <c r="E9" s="24"/>
      <c r="F9" s="473"/>
      <c r="G9" s="473"/>
      <c r="H9" s="15"/>
      <c r="I9" s="16"/>
    </row>
    <row r="10" spans="1:9" ht="40" customHeight="1">
      <c r="A10" s="470"/>
      <c r="B10" s="24"/>
      <c r="C10" s="24"/>
      <c r="D10" s="24"/>
      <c r="E10" s="24"/>
      <c r="F10" s="473"/>
      <c r="G10" s="473"/>
      <c r="H10" s="15"/>
      <c r="I10" s="16"/>
    </row>
    <row r="11" spans="1:9" ht="40" customHeight="1">
      <c r="A11" s="470"/>
      <c r="B11" s="24"/>
      <c r="C11" s="25"/>
      <c r="D11" s="24"/>
      <c r="E11" s="24"/>
      <c r="F11" s="473"/>
      <c r="G11" s="473"/>
      <c r="H11" s="18"/>
      <c r="I11" s="16"/>
    </row>
    <row r="12" spans="1:9" ht="40" customHeight="1">
      <c r="A12" s="470"/>
      <c r="B12" s="24"/>
      <c r="C12" s="25"/>
      <c r="D12" s="24"/>
      <c r="E12" s="24"/>
      <c r="F12" s="473"/>
      <c r="G12" s="473"/>
      <c r="H12" s="15"/>
      <c r="I12" s="16"/>
    </row>
    <row r="13" spans="1:9" ht="40" customHeight="1">
      <c r="A13" s="470"/>
      <c r="B13" s="24"/>
      <c r="C13" s="466"/>
      <c r="D13" s="24"/>
      <c r="E13" s="24"/>
      <c r="F13" s="473"/>
      <c r="G13" s="473"/>
      <c r="H13" s="15"/>
      <c r="I13" s="16"/>
    </row>
    <row r="14" spans="1:9" ht="40" customHeight="1">
      <c r="A14" s="470"/>
      <c r="B14" s="24"/>
      <c r="C14" s="25"/>
      <c r="D14" s="24"/>
      <c r="E14" s="24"/>
      <c r="F14" s="473"/>
      <c r="G14" s="473"/>
      <c r="H14" s="15"/>
      <c r="I14" s="16"/>
    </row>
    <row r="15" spans="1:9" ht="40" customHeight="1">
      <c r="A15" s="470"/>
      <c r="B15" s="24"/>
      <c r="C15" s="25"/>
      <c r="D15" s="24"/>
      <c r="E15" s="25"/>
      <c r="F15" s="473"/>
      <c r="G15" s="473"/>
      <c r="H15" s="15"/>
      <c r="I15" s="16"/>
    </row>
    <row r="16" spans="1:9" ht="40" customHeight="1">
      <c r="A16" s="470"/>
      <c r="B16" s="24"/>
      <c r="C16" s="25"/>
      <c r="D16" s="24"/>
      <c r="E16" s="25"/>
      <c r="F16" s="473"/>
      <c r="G16" s="473"/>
      <c r="H16" s="26"/>
      <c r="I16" s="16"/>
    </row>
    <row r="17" spans="1:9" ht="40" customHeight="1">
      <c r="A17" s="470"/>
      <c r="B17" s="24"/>
      <c r="C17" s="25"/>
      <c r="D17" s="24"/>
      <c r="E17" s="25"/>
      <c r="F17" s="473"/>
      <c r="G17" s="473"/>
      <c r="H17" s="15"/>
      <c r="I17" s="16"/>
    </row>
    <row r="18" spans="1:9" ht="40" customHeight="1">
      <c r="A18" s="470"/>
      <c r="B18" s="24"/>
      <c r="C18" s="25"/>
      <c r="D18" s="24"/>
      <c r="E18" s="24"/>
      <c r="F18" s="473"/>
      <c r="G18" s="473"/>
      <c r="H18" s="15"/>
      <c r="I18" s="16"/>
    </row>
    <row r="19" spans="1:9" ht="40" customHeight="1">
      <c r="A19" s="470"/>
      <c r="B19" s="24"/>
      <c r="C19" s="25"/>
      <c r="D19" s="24"/>
      <c r="E19" s="24"/>
      <c r="F19" s="473"/>
      <c r="G19" s="473"/>
      <c r="H19" s="15"/>
      <c r="I19" s="16"/>
    </row>
    <row r="20" spans="1:9" ht="40" customHeight="1">
      <c r="A20" s="470"/>
      <c r="B20" s="24"/>
      <c r="C20" s="25"/>
      <c r="D20" s="24"/>
      <c r="E20" s="24"/>
      <c r="F20" s="473"/>
      <c r="G20" s="473"/>
      <c r="H20" s="15"/>
      <c r="I20" s="16"/>
    </row>
    <row r="21" spans="1:9" ht="40" customHeight="1">
      <c r="A21" s="470"/>
      <c r="B21" s="24"/>
      <c r="C21" s="25"/>
      <c r="D21" s="24"/>
      <c r="E21" s="24"/>
      <c r="F21" s="473"/>
      <c r="G21" s="473"/>
      <c r="H21" s="15"/>
      <c r="I21" s="16"/>
    </row>
    <row r="22" spans="1:9" ht="40" customHeight="1">
      <c r="A22" s="470"/>
      <c r="B22" s="24"/>
      <c r="C22" s="25"/>
      <c r="D22" s="24"/>
      <c r="E22" s="24"/>
      <c r="F22" s="473"/>
      <c r="G22" s="473"/>
      <c r="H22" s="15"/>
      <c r="I22" s="16"/>
    </row>
    <row r="23" spans="1:9" ht="40" customHeight="1">
      <c r="A23" s="470"/>
      <c r="B23" s="24"/>
      <c r="C23" s="25"/>
      <c r="D23" s="24"/>
      <c r="E23" s="24"/>
      <c r="F23" s="473"/>
      <c r="G23" s="473"/>
      <c r="H23" s="15"/>
      <c r="I23" s="16"/>
    </row>
    <row r="24" spans="1:9" ht="40" customHeight="1">
      <c r="A24" s="470"/>
      <c r="B24" s="24"/>
      <c r="C24" s="25"/>
      <c r="D24" s="24"/>
      <c r="E24" s="24"/>
      <c r="F24" s="473"/>
      <c r="G24" s="473"/>
      <c r="H24" s="15"/>
      <c r="I24" s="16"/>
    </row>
    <row r="25" spans="1:9" ht="40" customHeight="1">
      <c r="A25" s="470"/>
      <c r="B25" s="24"/>
      <c r="C25" s="25"/>
      <c r="D25" s="24"/>
      <c r="E25" s="24"/>
      <c r="F25" s="473"/>
      <c r="G25" s="473"/>
      <c r="H25" s="15"/>
      <c r="I25" s="16"/>
    </row>
    <row r="26" spans="1:9" ht="40" customHeight="1">
      <c r="A26" s="470"/>
      <c r="B26" s="24"/>
      <c r="C26" s="25"/>
      <c r="D26" s="24"/>
      <c r="E26" s="24"/>
      <c r="F26" s="473"/>
      <c r="G26" s="473"/>
      <c r="H26" s="15"/>
      <c r="I26" s="16"/>
    </row>
    <row r="27" spans="1:9" ht="40" customHeight="1">
      <c r="A27" s="470"/>
      <c r="B27" s="24"/>
      <c r="C27" s="25"/>
      <c r="D27" s="24"/>
      <c r="E27" s="24"/>
      <c r="F27" s="473"/>
      <c r="G27" s="473"/>
      <c r="H27" s="15"/>
      <c r="I27" s="16"/>
    </row>
    <row r="28" spans="1:9" ht="40" customHeight="1">
      <c r="A28" s="470"/>
      <c r="B28" s="24"/>
      <c r="C28" s="25"/>
      <c r="D28" s="24"/>
      <c r="E28" s="24"/>
      <c r="F28" s="473"/>
      <c r="G28" s="473"/>
      <c r="H28" s="15"/>
      <c r="I28" s="16"/>
    </row>
    <row r="29" spans="1:9" ht="40" customHeight="1">
      <c r="A29" s="470"/>
      <c r="B29" s="24"/>
      <c r="C29" s="25"/>
      <c r="D29" s="24"/>
      <c r="E29" s="24"/>
      <c r="F29" s="473"/>
      <c r="G29" s="473"/>
      <c r="H29" s="15"/>
      <c r="I29" s="16"/>
    </row>
    <row r="30" spans="1:9" ht="40" customHeight="1">
      <c r="A30" s="470"/>
      <c r="B30" s="24"/>
      <c r="C30" s="25"/>
      <c r="D30" s="24"/>
      <c r="E30" s="24"/>
      <c r="F30" s="473"/>
      <c r="G30" s="473"/>
      <c r="H30" s="15"/>
      <c r="I30" s="16"/>
    </row>
    <row r="31" spans="1:9" ht="40" customHeight="1">
      <c r="A31" s="470"/>
      <c r="B31" s="24"/>
      <c r="C31" s="25"/>
      <c r="D31" s="24"/>
      <c r="E31" s="24"/>
      <c r="F31" s="473"/>
      <c r="G31" s="473"/>
      <c r="H31" s="15"/>
      <c r="I31" s="16"/>
    </row>
    <row r="32" spans="1:9" ht="40" customHeight="1">
      <c r="A32" s="470"/>
      <c r="B32" s="24"/>
      <c r="C32" s="25"/>
      <c r="D32" s="24"/>
      <c r="E32" s="24"/>
      <c r="F32" s="473"/>
      <c r="G32" s="473"/>
      <c r="H32" s="15"/>
      <c r="I32" s="16"/>
    </row>
    <row r="33" spans="1:9" ht="40" customHeight="1">
      <c r="A33" s="470"/>
      <c r="B33" s="24"/>
      <c r="C33" s="25"/>
      <c r="D33" s="24"/>
      <c r="E33" s="24"/>
      <c r="F33" s="473"/>
      <c r="G33" s="473"/>
      <c r="H33" s="15"/>
      <c r="I33" s="16"/>
    </row>
    <row r="34" spans="1:9" ht="40" customHeight="1">
      <c r="A34" s="470"/>
      <c r="B34" s="24"/>
      <c r="C34" s="25"/>
      <c r="D34" s="24"/>
      <c r="E34" s="24"/>
      <c r="F34" s="473"/>
      <c r="G34" s="473"/>
      <c r="H34" s="15"/>
      <c r="I34" s="16"/>
    </row>
    <row r="35" spans="1:9" ht="40" customHeight="1">
      <c r="A35" s="470"/>
      <c r="B35" s="24"/>
      <c r="C35" s="25"/>
      <c r="D35" s="24"/>
      <c r="E35" s="24"/>
      <c r="F35" s="473"/>
      <c r="G35" s="473"/>
      <c r="H35" s="15"/>
      <c r="I35" s="16"/>
    </row>
    <row r="36" spans="1:9" ht="40" customHeight="1">
      <c r="A36" s="470"/>
      <c r="B36" s="24"/>
      <c r="C36" s="25"/>
      <c r="D36" s="24"/>
      <c r="E36" s="24"/>
      <c r="F36" s="473"/>
      <c r="G36" s="473"/>
      <c r="H36" s="15"/>
      <c r="I36" s="16"/>
    </row>
    <row r="37" spans="1:9" ht="40" customHeight="1">
      <c r="A37" s="470"/>
      <c r="B37" s="24"/>
      <c r="C37" s="25"/>
      <c r="D37" s="24"/>
      <c r="E37" s="24"/>
      <c r="F37" s="473"/>
      <c r="G37" s="473"/>
      <c r="H37" s="15"/>
      <c r="I37" s="16"/>
    </row>
    <row r="38" spans="1:9" ht="40" customHeight="1">
      <c r="A38" s="470"/>
      <c r="B38" s="24"/>
      <c r="C38" s="25"/>
      <c r="D38" s="24"/>
      <c r="E38" s="24"/>
      <c r="F38" s="473"/>
      <c r="G38" s="473"/>
      <c r="H38" s="15"/>
      <c r="I38" s="16"/>
    </row>
    <row r="39" spans="1:9" ht="40" customHeight="1">
      <c r="A39" s="470"/>
      <c r="B39" s="24"/>
      <c r="C39" s="25"/>
      <c r="D39" s="24"/>
      <c r="E39" s="24"/>
      <c r="F39" s="473"/>
      <c r="G39" s="473"/>
      <c r="H39" s="15"/>
      <c r="I39" s="16"/>
    </row>
    <row r="40" spans="1:9" ht="40" customHeight="1">
      <c r="A40" s="470"/>
      <c r="B40" s="24"/>
      <c r="C40" s="25"/>
      <c r="D40" s="24"/>
      <c r="E40" s="24"/>
      <c r="F40" s="473"/>
      <c r="G40" s="473"/>
      <c r="H40" s="15"/>
      <c r="I40" s="16"/>
    </row>
    <row r="41" spans="1:9" ht="40" customHeight="1">
      <c r="A41" s="470"/>
      <c r="B41" s="24"/>
      <c r="C41" s="25"/>
      <c r="D41" s="24"/>
      <c r="E41" s="24"/>
      <c r="F41" s="473"/>
      <c r="G41" s="473"/>
      <c r="H41" s="15"/>
      <c r="I41" s="16"/>
    </row>
    <row r="42" spans="1:9" ht="40" customHeight="1">
      <c r="A42" s="470"/>
      <c r="B42" s="24"/>
      <c r="C42" s="25"/>
      <c r="D42" s="24"/>
      <c r="E42" s="24"/>
      <c r="F42" s="473"/>
      <c r="G42" s="473"/>
      <c r="H42" s="15"/>
      <c r="I42" s="16"/>
    </row>
    <row r="43" spans="1:9" ht="40" customHeight="1">
      <c r="A43" s="470"/>
      <c r="B43" s="24"/>
      <c r="C43" s="24"/>
      <c r="D43" s="24"/>
      <c r="E43" s="24"/>
      <c r="F43" s="473"/>
      <c r="G43" s="473"/>
      <c r="H43" s="15"/>
      <c r="I43" s="16"/>
    </row>
    <row r="44" spans="1:9" ht="40" customHeight="1">
      <c r="A44" s="470"/>
      <c r="B44" s="39"/>
      <c r="C44" s="25"/>
      <c r="D44" s="39"/>
      <c r="E44" s="24"/>
      <c r="F44" s="473"/>
      <c r="G44" s="473"/>
      <c r="H44" s="15"/>
      <c r="I44" s="16"/>
    </row>
    <row r="45" spans="1:9" ht="40" customHeight="1">
      <c r="A45" s="470"/>
      <c r="B45" s="24"/>
      <c r="C45" s="24"/>
      <c r="D45" s="39"/>
      <c r="E45" s="24"/>
      <c r="F45" s="473"/>
      <c r="G45" s="473"/>
      <c r="H45" s="15"/>
      <c r="I45" s="16"/>
    </row>
    <row r="46" spans="1:9" ht="40" customHeight="1">
      <c r="A46" s="470"/>
      <c r="B46" s="24"/>
      <c r="C46" s="24"/>
      <c r="D46" s="39"/>
      <c r="E46" s="24"/>
      <c r="F46" s="473"/>
      <c r="G46" s="473"/>
      <c r="H46" s="15"/>
      <c r="I46" s="16"/>
    </row>
    <row r="47" spans="1:9" ht="40" customHeight="1">
      <c r="A47" s="470"/>
      <c r="B47" s="24"/>
      <c r="C47" s="24"/>
      <c r="D47" s="40"/>
      <c r="E47" s="24"/>
      <c r="F47" s="473"/>
      <c r="G47" s="473"/>
      <c r="H47" s="15"/>
      <c r="I47" s="16"/>
    </row>
    <row r="48" spans="1:9" ht="40" customHeight="1">
      <c r="A48" s="470"/>
      <c r="B48" s="24"/>
      <c r="C48" s="25"/>
      <c r="D48" s="24"/>
      <c r="E48" s="24"/>
      <c r="F48" s="473"/>
      <c r="G48" s="473"/>
      <c r="H48" s="15"/>
      <c r="I48" s="16"/>
    </row>
    <row r="49" spans="1:9" ht="40" customHeight="1">
      <c r="A49" s="470"/>
      <c r="B49" s="24"/>
      <c r="C49" s="24"/>
      <c r="D49" s="24"/>
      <c r="E49" s="24"/>
      <c r="F49" s="473"/>
      <c r="G49" s="473"/>
      <c r="H49" s="15"/>
      <c r="I49" s="16"/>
    </row>
    <row r="50" spans="1:9" ht="40" customHeight="1">
      <c r="A50" s="470"/>
      <c r="B50" s="24"/>
      <c r="C50" s="24"/>
      <c r="D50" s="24"/>
      <c r="E50" s="24"/>
      <c r="F50" s="473"/>
      <c r="G50" s="473"/>
      <c r="H50" s="15"/>
      <c r="I50" s="16"/>
    </row>
    <row r="51" spans="1:9" ht="40" customHeight="1">
      <c r="A51" s="470"/>
      <c r="B51" s="24"/>
      <c r="C51" s="25"/>
      <c r="D51" s="24"/>
      <c r="E51" s="24"/>
      <c r="F51" s="473"/>
      <c r="G51" s="473"/>
      <c r="H51" s="15"/>
      <c r="I51" s="16"/>
    </row>
    <row r="52" spans="1:9" ht="40" customHeight="1">
      <c r="A52" s="470"/>
      <c r="B52" s="24"/>
      <c r="C52" s="25"/>
      <c r="D52" s="24"/>
      <c r="E52" s="24"/>
      <c r="F52" s="473"/>
      <c r="G52" s="473"/>
      <c r="H52" s="15"/>
      <c r="I52" s="16"/>
    </row>
    <row r="53" spans="1:9" ht="40" customHeight="1">
      <c r="A53" s="470"/>
      <c r="B53" s="24"/>
      <c r="C53" s="25"/>
      <c r="D53" s="24"/>
      <c r="E53" s="24"/>
      <c r="F53" s="473"/>
      <c r="G53" s="473"/>
      <c r="H53" s="15"/>
      <c r="I53" s="16"/>
    </row>
    <row r="54" spans="1:9" ht="40" customHeight="1">
      <c r="A54" s="470"/>
      <c r="B54" s="24"/>
      <c r="C54" s="25"/>
      <c r="D54" s="24"/>
      <c r="E54" s="24"/>
      <c r="F54" s="473"/>
      <c r="G54" s="473"/>
      <c r="H54" s="15"/>
      <c r="I54" s="16"/>
    </row>
    <row r="55" spans="1:9" ht="40" customHeight="1">
      <c r="A55" s="470"/>
      <c r="B55" s="24"/>
      <c r="C55" s="25"/>
      <c r="D55" s="24"/>
      <c r="E55" s="24"/>
      <c r="F55" s="473"/>
      <c r="G55" s="473"/>
      <c r="H55" s="15"/>
      <c r="I55" s="16"/>
    </row>
    <row r="56" spans="1:9" ht="40" customHeight="1">
      <c r="A56" s="470"/>
      <c r="B56" s="24"/>
      <c r="C56" s="25"/>
      <c r="D56" s="24"/>
      <c r="E56" s="24"/>
      <c r="F56" s="473"/>
      <c r="G56" s="473"/>
      <c r="H56" s="15"/>
      <c r="I56" s="16"/>
    </row>
    <row r="57" spans="1:9" ht="40" customHeight="1">
      <c r="A57" s="470"/>
      <c r="B57" s="24"/>
      <c r="C57" s="39"/>
      <c r="D57" s="24"/>
      <c r="E57" s="24"/>
      <c r="F57" s="473"/>
      <c r="G57" s="473"/>
      <c r="H57" s="15"/>
      <c r="I57" s="16"/>
    </row>
    <row r="58" spans="1:9" ht="40" customHeight="1">
      <c r="A58" s="470"/>
      <c r="B58" s="24"/>
      <c r="C58" s="25"/>
      <c r="D58" s="24"/>
      <c r="E58" s="24"/>
      <c r="F58" s="473"/>
      <c r="G58" s="473"/>
      <c r="H58" s="15"/>
      <c r="I58" s="16"/>
    </row>
    <row r="59" spans="1:9" ht="40" customHeight="1">
      <c r="A59" s="470"/>
      <c r="B59" s="24"/>
      <c r="C59" s="25"/>
      <c r="D59" s="24"/>
      <c r="E59" s="24"/>
      <c r="F59" s="473"/>
      <c r="G59" s="473"/>
      <c r="H59" s="15"/>
      <c r="I59" s="16"/>
    </row>
    <row r="60" spans="1:9" ht="40" customHeight="1">
      <c r="A60" s="470"/>
      <c r="B60" s="24"/>
      <c r="C60" s="25"/>
      <c r="D60" s="24"/>
      <c r="E60" s="24"/>
      <c r="F60" s="473"/>
      <c r="G60" s="473"/>
      <c r="H60" s="15"/>
      <c r="I60" s="16"/>
    </row>
    <row r="61" spans="1:9" ht="40" customHeight="1">
      <c r="A61" s="470"/>
      <c r="B61" s="24"/>
      <c r="C61" s="25"/>
      <c r="D61" s="24"/>
      <c r="E61" s="24"/>
      <c r="F61" s="473"/>
      <c r="G61" s="473"/>
      <c r="H61" s="15"/>
      <c r="I61" s="16"/>
    </row>
    <row r="62" spans="1:9" ht="40" customHeight="1">
      <c r="A62" s="470"/>
      <c r="B62" s="24"/>
      <c r="C62" s="25"/>
      <c r="D62" s="24"/>
      <c r="E62" s="24"/>
      <c r="F62" s="473"/>
      <c r="G62" s="473"/>
      <c r="H62" s="15"/>
      <c r="I62" s="16"/>
    </row>
    <row r="63" spans="1:9" ht="40" customHeight="1">
      <c r="A63" s="470"/>
      <c r="B63" s="24"/>
      <c r="C63" s="25"/>
      <c r="D63" s="24"/>
      <c r="E63" s="24"/>
      <c r="F63" s="473"/>
      <c r="G63" s="473"/>
      <c r="H63" s="15"/>
      <c r="I63" s="16"/>
    </row>
    <row r="64" spans="1:9" ht="40" customHeight="1">
      <c r="A64" s="470"/>
      <c r="B64" s="24"/>
      <c r="C64" s="25"/>
      <c r="D64" s="24"/>
      <c r="E64" s="24"/>
      <c r="F64" s="473"/>
      <c r="G64" s="473"/>
      <c r="H64" s="15"/>
      <c r="I64" s="16"/>
    </row>
    <row r="65" spans="1:9" ht="40" customHeight="1">
      <c r="A65" s="470"/>
      <c r="B65" s="24"/>
      <c r="C65" s="25"/>
      <c r="D65" s="24"/>
      <c r="E65" s="24"/>
      <c r="F65" s="473"/>
      <c r="G65" s="473"/>
      <c r="H65" s="15"/>
      <c r="I65" s="16"/>
    </row>
    <row r="66" spans="1:9" ht="40" customHeight="1">
      <c r="A66" s="469"/>
      <c r="B66" s="24"/>
      <c r="C66" s="25"/>
      <c r="D66" s="24"/>
      <c r="E66" s="24"/>
      <c r="F66" s="473"/>
      <c r="G66" s="473"/>
      <c r="H66" s="15"/>
      <c r="I66" s="16"/>
    </row>
    <row r="67" spans="1:9" ht="40" customHeight="1">
      <c r="A67" s="469"/>
      <c r="B67" s="24"/>
      <c r="C67" s="25"/>
      <c r="D67" s="24"/>
      <c r="E67" s="24"/>
      <c r="F67" s="473"/>
      <c r="G67" s="473"/>
      <c r="H67" s="15"/>
      <c r="I67" s="16"/>
    </row>
    <row r="68" spans="1:9" ht="40" customHeight="1">
      <c r="A68" s="469"/>
      <c r="B68" s="24"/>
      <c r="C68" s="25"/>
      <c r="D68" s="24"/>
      <c r="E68" s="24"/>
      <c r="F68" s="473"/>
      <c r="G68" s="473"/>
      <c r="H68" s="15"/>
      <c r="I68" s="16"/>
    </row>
    <row r="69" spans="1:9" ht="40" customHeight="1">
      <c r="A69" s="469"/>
      <c r="B69" s="24"/>
      <c r="C69" s="25"/>
      <c r="D69" s="24"/>
      <c r="E69" s="24"/>
      <c r="F69" s="473"/>
      <c r="G69" s="473"/>
      <c r="H69" s="15"/>
      <c r="I69" s="16"/>
    </row>
    <row r="70" spans="1:9" ht="40" customHeight="1">
      <c r="A70" s="469"/>
      <c r="B70" s="24"/>
      <c r="C70" s="25"/>
      <c r="D70" s="24"/>
      <c r="E70" s="24"/>
      <c r="F70" s="473"/>
      <c r="G70" s="473"/>
      <c r="H70" s="15"/>
      <c r="I70" s="16"/>
    </row>
    <row r="71" spans="1:9" ht="40" customHeight="1">
      <c r="A71" s="469"/>
      <c r="B71" s="24"/>
      <c r="C71" s="25"/>
      <c r="D71" s="24"/>
      <c r="E71" s="24"/>
      <c r="F71" s="473"/>
      <c r="G71" s="473"/>
      <c r="H71" s="15"/>
      <c r="I71" s="16"/>
    </row>
    <row r="72" spans="1:9" ht="40" customHeight="1">
      <c r="A72" s="469"/>
      <c r="B72" s="24"/>
      <c r="C72" s="25"/>
      <c r="D72" s="24"/>
      <c r="E72" s="24"/>
      <c r="F72" s="473"/>
      <c r="G72" s="473"/>
      <c r="H72" s="15"/>
      <c r="I72" s="16"/>
    </row>
    <row r="73" spans="1:9" ht="40" customHeight="1">
      <c r="A73" s="469"/>
      <c r="B73" s="24"/>
      <c r="C73" s="25"/>
      <c r="D73" s="24"/>
      <c r="E73" s="24"/>
      <c r="F73" s="473"/>
      <c r="G73" s="473"/>
      <c r="H73" s="15"/>
      <c r="I73" s="16"/>
    </row>
    <row r="74" spans="1:9" ht="40" customHeight="1">
      <c r="A74" s="469"/>
      <c r="B74" s="24"/>
      <c r="C74" s="25"/>
      <c r="D74" s="24"/>
      <c r="E74" s="24"/>
      <c r="F74" s="473"/>
      <c r="G74" s="473"/>
      <c r="H74" s="15"/>
      <c r="I74" s="16"/>
    </row>
    <row r="75" spans="1:9" ht="40" customHeight="1">
      <c r="A75" s="469"/>
      <c r="B75" s="24"/>
      <c r="C75" s="25"/>
      <c r="D75" s="24"/>
      <c r="E75" s="24"/>
      <c r="F75" s="473"/>
      <c r="G75" s="473"/>
      <c r="H75" s="15"/>
      <c r="I75" s="16"/>
    </row>
    <row r="76" spans="1:9" ht="40" customHeight="1">
      <c r="A76" s="469"/>
      <c r="B76" s="24"/>
      <c r="C76" s="25"/>
      <c r="D76" s="24"/>
      <c r="E76" s="24"/>
      <c r="F76" s="473"/>
      <c r="G76" s="473"/>
      <c r="H76" s="15"/>
      <c r="I76" s="16"/>
    </row>
    <row r="77" spans="1:9" ht="40" customHeight="1">
      <c r="A77" s="469"/>
      <c r="B77" s="24"/>
      <c r="C77" s="25"/>
      <c r="D77" s="24"/>
      <c r="E77" s="24"/>
      <c r="F77" s="473"/>
      <c r="G77" s="473"/>
      <c r="H77" s="15"/>
      <c r="I77" s="16"/>
    </row>
    <row r="78" spans="1:9" ht="40" customHeight="1">
      <c r="A78" s="469"/>
      <c r="B78" s="24"/>
      <c r="C78" s="25"/>
      <c r="D78" s="24"/>
      <c r="E78" s="24"/>
      <c r="F78" s="473"/>
      <c r="G78" s="473"/>
      <c r="H78" s="15"/>
      <c r="I78" s="16"/>
    </row>
    <row r="79" spans="1:9" ht="40" customHeight="1">
      <c r="A79" s="469"/>
      <c r="B79" s="24"/>
      <c r="C79" s="25"/>
      <c r="D79" s="24"/>
      <c r="E79" s="24"/>
      <c r="F79" s="473"/>
      <c r="G79" s="473"/>
      <c r="H79" s="15"/>
      <c r="I79" s="16"/>
    </row>
    <row r="80" spans="1:9" ht="40" customHeight="1">
      <c r="A80" s="469"/>
      <c r="B80" s="24"/>
      <c r="C80" s="25"/>
      <c r="D80" s="24"/>
      <c r="E80" s="24"/>
      <c r="F80" s="473"/>
      <c r="G80" s="473"/>
      <c r="H80" s="15"/>
      <c r="I80" s="16"/>
    </row>
    <row r="81" spans="1:9" ht="40" customHeight="1">
      <c r="A81" s="469"/>
      <c r="B81" s="24"/>
      <c r="C81" s="25"/>
      <c r="D81" s="24"/>
      <c r="E81" s="24"/>
      <c r="F81" s="473"/>
      <c r="G81" s="473"/>
      <c r="H81" s="15"/>
      <c r="I81" s="16"/>
    </row>
    <row r="82" spans="1:9" ht="40" customHeight="1">
      <c r="A82" s="469"/>
      <c r="B82" s="24"/>
      <c r="C82" s="25"/>
      <c r="D82" s="24"/>
      <c r="E82" s="24"/>
      <c r="F82" s="473"/>
      <c r="G82" s="473"/>
      <c r="H82" s="15"/>
      <c r="I82" s="16"/>
    </row>
    <row r="83" spans="1:9" ht="40" customHeight="1">
      <c r="A83" s="469"/>
      <c r="B83" s="24"/>
      <c r="C83" s="25"/>
      <c r="D83" s="24"/>
      <c r="E83" s="24"/>
      <c r="F83" s="473"/>
      <c r="G83" s="473"/>
      <c r="H83" s="15"/>
      <c r="I83" s="16"/>
    </row>
    <row r="84" spans="1:9" ht="40" customHeight="1">
      <c r="A84" s="469"/>
      <c r="B84" s="24"/>
      <c r="C84" s="25"/>
      <c r="D84" s="24"/>
      <c r="E84" s="24"/>
      <c r="F84" s="473"/>
      <c r="G84" s="473"/>
      <c r="H84" s="15"/>
      <c r="I84" s="16"/>
    </row>
    <row r="85" spans="1:9" ht="40" customHeight="1">
      <c r="A85" s="469"/>
      <c r="B85" s="24"/>
      <c r="C85" s="25"/>
      <c r="D85" s="24"/>
      <c r="E85" s="24"/>
      <c r="F85" s="473"/>
      <c r="G85" s="473"/>
      <c r="H85" s="15"/>
      <c r="I85" s="16"/>
    </row>
    <row r="86" spans="1:9" ht="40" customHeight="1">
      <c r="A86" s="469"/>
      <c r="B86" s="24"/>
      <c r="C86" s="25"/>
      <c r="D86" s="24"/>
      <c r="E86" s="24"/>
      <c r="F86" s="473"/>
      <c r="G86" s="473"/>
      <c r="H86" s="15"/>
      <c r="I86" s="16"/>
    </row>
    <row r="87" spans="1:9" ht="40" customHeight="1">
      <c r="A87" s="469"/>
      <c r="B87" s="24"/>
      <c r="C87" s="25"/>
      <c r="D87" s="24"/>
      <c r="E87" s="24"/>
      <c r="F87" s="473"/>
      <c r="G87" s="473"/>
      <c r="H87" s="15"/>
      <c r="I87" s="16"/>
    </row>
    <row r="88" spans="1:9" ht="40" customHeight="1">
      <c r="A88" s="469"/>
      <c r="B88" s="24"/>
      <c r="C88" s="25"/>
      <c r="D88" s="24"/>
      <c r="E88" s="24"/>
      <c r="F88" s="473"/>
      <c r="G88" s="473"/>
      <c r="H88" s="15"/>
      <c r="I88" s="16"/>
    </row>
    <row r="89" spans="1:9" ht="40" customHeight="1">
      <c r="A89" s="469"/>
      <c r="B89" s="24"/>
      <c r="C89" s="25"/>
      <c r="D89" s="24"/>
      <c r="E89" s="24"/>
      <c r="F89" s="473"/>
      <c r="G89" s="473"/>
      <c r="H89" s="15"/>
      <c r="I89" s="16"/>
    </row>
    <row r="90" spans="1:9" ht="40" customHeight="1">
      <c r="A90" s="470"/>
      <c r="B90" s="24"/>
      <c r="C90" s="25"/>
      <c r="D90" s="24"/>
      <c r="E90" s="24"/>
      <c r="F90" s="473"/>
      <c r="G90" s="473"/>
      <c r="H90" s="15"/>
      <c r="I90" s="16"/>
    </row>
    <row r="91" spans="1:9" ht="40" customHeight="1">
      <c r="A91" s="470"/>
      <c r="B91" s="24"/>
      <c r="C91" s="25"/>
      <c r="D91" s="24"/>
      <c r="E91" s="24"/>
      <c r="F91" s="473"/>
      <c r="G91" s="473"/>
      <c r="H91" s="15"/>
      <c r="I91" s="16"/>
    </row>
    <row r="92" spans="1:9" ht="40" customHeight="1">
      <c r="A92" s="470"/>
      <c r="B92" s="24"/>
      <c r="C92" s="24"/>
      <c r="D92" s="24"/>
      <c r="E92" s="24"/>
      <c r="F92" s="473"/>
      <c r="G92" s="473"/>
      <c r="H92" s="15"/>
      <c r="I92" s="16"/>
    </row>
    <row r="93" spans="1:9" ht="40" customHeight="1">
      <c r="A93" s="470"/>
      <c r="B93" s="24"/>
      <c r="C93" s="25"/>
      <c r="D93" s="24"/>
      <c r="E93" s="24"/>
      <c r="F93" s="473"/>
      <c r="G93" s="473"/>
      <c r="H93" s="15"/>
      <c r="I93" s="16"/>
    </row>
    <row r="94" spans="1:9" ht="40" customHeight="1">
      <c r="A94" s="470"/>
      <c r="B94" s="24"/>
      <c r="C94" s="41"/>
      <c r="D94" s="24"/>
      <c r="E94" s="24"/>
      <c r="F94" s="473"/>
      <c r="G94" s="473"/>
      <c r="H94" s="15"/>
      <c r="I94" s="16"/>
    </row>
    <row r="95" spans="1:9" ht="40" customHeight="1">
      <c r="A95" s="470"/>
      <c r="B95" s="24"/>
      <c r="C95" s="25"/>
      <c r="D95" s="24"/>
      <c r="E95" s="24"/>
      <c r="F95" s="473"/>
      <c r="G95" s="473"/>
      <c r="H95" s="15"/>
      <c r="I95" s="16"/>
    </row>
    <row r="96" spans="1:9" ht="40" customHeight="1">
      <c r="A96" s="470"/>
      <c r="B96" s="24"/>
      <c r="C96" s="25"/>
      <c r="D96" s="24"/>
      <c r="E96" s="24"/>
      <c r="F96" s="473"/>
      <c r="G96" s="473"/>
      <c r="H96" s="15"/>
      <c r="I96" s="16"/>
    </row>
    <row r="97" spans="1:9" ht="40" customHeight="1">
      <c r="A97" s="470"/>
      <c r="B97" s="24"/>
      <c r="C97" s="25"/>
      <c r="D97" s="24"/>
      <c r="E97" s="24"/>
      <c r="F97" s="473"/>
      <c r="G97" s="473"/>
      <c r="H97" s="15"/>
      <c r="I97" s="16"/>
    </row>
    <row r="98" spans="1:9" ht="40" customHeight="1">
      <c r="A98" s="470"/>
      <c r="B98" s="24"/>
      <c r="C98" s="25"/>
      <c r="D98" s="24"/>
      <c r="E98" s="24"/>
      <c r="F98" s="473"/>
      <c r="G98" s="473"/>
      <c r="H98" s="15"/>
      <c r="I98" s="16"/>
    </row>
    <row r="99" spans="1:9" ht="40" customHeight="1">
      <c r="A99" s="470"/>
      <c r="B99" s="24"/>
      <c r="C99" s="42"/>
      <c r="D99" s="24"/>
      <c r="E99" s="24"/>
      <c r="F99" s="473"/>
      <c r="G99" s="473"/>
      <c r="H99" s="15"/>
      <c r="I99" s="16"/>
    </row>
    <row r="100" spans="1:9" ht="40" customHeight="1">
      <c r="A100" s="470"/>
      <c r="B100" s="24"/>
      <c r="C100" s="25"/>
      <c r="D100" s="24"/>
      <c r="E100" s="24"/>
      <c r="F100" s="473"/>
      <c r="G100" s="473"/>
      <c r="H100" s="15"/>
      <c r="I100" s="16"/>
    </row>
    <row r="101" spans="1:9" ht="40" customHeight="1">
      <c r="A101" s="470"/>
      <c r="B101" s="24"/>
      <c r="C101" s="25"/>
      <c r="D101" s="24"/>
      <c r="E101" s="24"/>
      <c r="F101" s="473"/>
      <c r="G101" s="473"/>
      <c r="H101" s="15"/>
      <c r="I101" s="16"/>
    </row>
    <row r="102" spans="1:9" ht="40" customHeight="1">
      <c r="A102" s="470"/>
      <c r="B102" s="24"/>
      <c r="C102" s="25"/>
      <c r="D102" s="24"/>
      <c r="E102" s="24"/>
      <c r="F102" s="473"/>
      <c r="G102" s="473"/>
      <c r="H102" s="15"/>
      <c r="I102" s="16"/>
    </row>
    <row r="103" spans="1:9" ht="40" customHeight="1">
      <c r="A103" s="470"/>
      <c r="B103" s="24"/>
      <c r="C103" s="25"/>
      <c r="D103" s="24"/>
      <c r="E103" s="24"/>
      <c r="F103" s="473"/>
      <c r="G103" s="473"/>
      <c r="H103" s="15"/>
      <c r="I103" s="16"/>
    </row>
    <row r="104" spans="1:9" ht="40" customHeight="1">
      <c r="A104" s="470"/>
      <c r="B104" s="24"/>
      <c r="C104" s="25"/>
      <c r="D104" s="24"/>
      <c r="E104" s="24"/>
      <c r="F104" s="473"/>
      <c r="G104" s="473"/>
      <c r="H104" s="15"/>
      <c r="I104" s="16"/>
    </row>
    <row r="105" spans="1:9" ht="40" customHeight="1">
      <c r="A105" s="470"/>
      <c r="B105" s="24"/>
      <c r="C105" s="25"/>
      <c r="D105" s="24"/>
      <c r="E105" s="24"/>
      <c r="F105" s="473"/>
      <c r="G105" s="473"/>
      <c r="H105" s="15"/>
      <c r="I105" s="16"/>
    </row>
    <row r="106" spans="1:9" ht="40" customHeight="1">
      <c r="A106" s="470"/>
      <c r="B106" s="24"/>
      <c r="C106" s="25"/>
      <c r="D106" s="24"/>
      <c r="E106" s="24"/>
      <c r="F106" s="473"/>
      <c r="G106" s="473"/>
      <c r="H106" s="15"/>
      <c r="I106" s="16"/>
    </row>
    <row r="107" spans="1:9" ht="40" customHeight="1">
      <c r="A107" s="470"/>
      <c r="B107" s="24"/>
      <c r="C107" s="25"/>
      <c r="D107" s="24"/>
      <c r="E107" s="24"/>
      <c r="F107" s="473"/>
      <c r="G107" s="473"/>
      <c r="H107" s="15"/>
      <c r="I107" s="16"/>
    </row>
    <row r="108" spans="1:9" ht="40" customHeight="1">
      <c r="A108" s="470"/>
      <c r="B108" s="24"/>
      <c r="C108" s="25"/>
      <c r="D108" s="24"/>
      <c r="E108" s="24"/>
      <c r="F108" s="473"/>
      <c r="G108" s="473"/>
      <c r="H108" s="15"/>
      <c r="I108" s="16"/>
    </row>
    <row r="109" spans="1:9" ht="40" customHeight="1">
      <c r="A109" s="470"/>
      <c r="B109" s="24"/>
      <c r="C109" s="25"/>
      <c r="D109" s="24"/>
      <c r="E109" s="24"/>
      <c r="F109" s="473"/>
      <c r="G109" s="473"/>
      <c r="H109" s="15"/>
      <c r="I109" s="16"/>
    </row>
    <row r="110" spans="1:9" ht="40" customHeight="1">
      <c r="A110" s="556"/>
      <c r="B110" s="557"/>
      <c r="C110" s="558"/>
      <c r="D110" s="557"/>
      <c r="E110" s="557"/>
      <c r="F110" s="559"/>
      <c r="G110" s="559"/>
      <c r="H110" s="560"/>
      <c r="I110" s="561"/>
    </row>
    <row r="111" spans="1:9" ht="40" customHeight="1">
      <c r="A111" s="556"/>
      <c r="B111" s="557"/>
      <c r="C111" s="558"/>
      <c r="D111" s="557"/>
      <c r="E111" s="557"/>
      <c r="F111" s="559"/>
      <c r="G111" s="559"/>
      <c r="H111" s="560"/>
      <c r="I111" s="561"/>
    </row>
    <row r="112" spans="1:9" ht="40" customHeight="1">
      <c r="A112" s="556"/>
      <c r="B112" s="557"/>
      <c r="C112" s="558"/>
      <c r="D112" s="557"/>
      <c r="E112" s="557"/>
      <c r="F112" s="559"/>
      <c r="G112" s="559"/>
      <c r="H112" s="560"/>
      <c r="I112" s="561"/>
    </row>
    <row r="113" spans="1:9" ht="40" customHeight="1">
      <c r="A113" s="556"/>
      <c r="B113" s="557"/>
      <c r="C113" s="558"/>
      <c r="D113" s="557"/>
      <c r="E113" s="557"/>
      <c r="F113" s="559"/>
      <c r="G113" s="559"/>
      <c r="H113" s="560"/>
      <c r="I113" s="561"/>
    </row>
    <row r="114" spans="1:9" ht="40" customHeight="1">
      <c r="A114" s="556"/>
      <c r="B114" s="557"/>
      <c r="C114" s="558"/>
      <c r="D114" s="557"/>
      <c r="E114" s="557"/>
      <c r="F114" s="559"/>
      <c r="G114" s="559"/>
      <c r="H114" s="560"/>
      <c r="I114" s="561"/>
    </row>
    <row r="115" spans="1:9" ht="40" customHeight="1">
      <c r="A115" s="556"/>
      <c r="B115" s="557"/>
      <c r="C115" s="558"/>
      <c r="D115" s="557"/>
      <c r="E115" s="557"/>
      <c r="F115" s="559"/>
      <c r="G115" s="559"/>
      <c r="H115" s="560"/>
      <c r="I115" s="561"/>
    </row>
    <row r="116" spans="1:9" ht="40" customHeight="1">
      <c r="A116" s="556"/>
      <c r="B116" s="557"/>
      <c r="C116" s="558"/>
      <c r="D116" s="557"/>
      <c r="E116" s="557"/>
      <c r="F116" s="559"/>
      <c r="G116" s="559"/>
      <c r="H116" s="560"/>
      <c r="I116" s="561"/>
    </row>
    <row r="117" spans="1:9" ht="40" customHeight="1">
      <c r="A117" s="556"/>
      <c r="B117" s="557"/>
      <c r="C117" s="558"/>
      <c r="D117" s="557"/>
      <c r="E117" s="557"/>
      <c r="F117" s="559"/>
      <c r="G117" s="559"/>
      <c r="H117" s="560"/>
      <c r="I117" s="561"/>
    </row>
    <row r="118" spans="1:9" ht="40" customHeight="1">
      <c r="A118" s="556"/>
      <c r="B118" s="557"/>
      <c r="C118" s="558"/>
      <c r="D118" s="557"/>
      <c r="E118" s="557"/>
      <c r="F118" s="559"/>
      <c r="G118" s="559"/>
      <c r="H118" s="560"/>
      <c r="I118" s="561"/>
    </row>
    <row r="119" spans="1:9" ht="40" customHeight="1">
      <c r="A119" s="556"/>
      <c r="B119" s="557"/>
      <c r="C119" s="558"/>
      <c r="D119" s="557"/>
      <c r="E119" s="557"/>
      <c r="F119" s="559"/>
      <c r="G119" s="559"/>
      <c r="H119" s="560"/>
      <c r="I119" s="561"/>
    </row>
    <row r="120" spans="1:9" ht="40" customHeight="1">
      <c r="A120" s="556"/>
      <c r="B120" s="557"/>
      <c r="C120" s="558"/>
      <c r="D120" s="557"/>
      <c r="E120" s="557"/>
      <c r="F120" s="559"/>
      <c r="G120" s="559"/>
      <c r="H120" s="560"/>
      <c r="I120" s="561"/>
    </row>
    <row r="121" spans="1:9" ht="40" customHeight="1">
      <c r="A121" s="556"/>
      <c r="B121" s="557"/>
      <c r="C121" s="558"/>
      <c r="D121" s="557"/>
      <c r="E121" s="557"/>
      <c r="F121" s="559"/>
      <c r="G121" s="559"/>
      <c r="H121" s="560"/>
      <c r="I121" s="561"/>
    </row>
    <row r="122" spans="1:9" ht="40" customHeight="1">
      <c r="A122" s="556"/>
      <c r="B122" s="557"/>
      <c r="C122" s="558"/>
      <c r="D122" s="557"/>
      <c r="E122" s="557"/>
      <c r="F122" s="559"/>
      <c r="G122" s="559"/>
      <c r="H122" s="560"/>
      <c r="I122" s="561"/>
    </row>
    <row r="123" spans="1:9" ht="40" customHeight="1" thickBot="1">
      <c r="A123" s="471"/>
      <c r="B123" s="43"/>
      <c r="C123" s="44"/>
      <c r="D123" s="43"/>
      <c r="E123" s="43"/>
      <c r="F123" s="474"/>
      <c r="G123" s="474"/>
      <c r="H123" s="45"/>
      <c r="I123" s="19"/>
    </row>
    <row r="124" spans="1:9" ht="42.5" customHeight="1">
      <c r="B124" s="11"/>
    </row>
    <row r="125" spans="1:9">
      <c r="B125" s="11"/>
    </row>
    <row r="126" spans="1:9">
      <c r="B126" s="11"/>
    </row>
    <row r="127" spans="1:9">
      <c r="B127" s="11"/>
    </row>
    <row r="128" spans="1:9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</sheetData>
  <autoFilter ref="A2:I90" xr:uid="{482D7C59-6481-4758-AB73-96A5285E4F34}"/>
  <mergeCells count="1">
    <mergeCell ref="H1:I1"/>
  </mergeCells>
  <phoneticPr fontId="4"/>
  <dataValidations count="1">
    <dataValidation operator="greaterThanOrEqual" allowBlank="1" showErrorMessage="1" prompt="「yyyy/mm/dd」と入力_x000a_" sqref="A1 C13" xr:uid="{14DFD34D-C414-4BA6-BB46-138122E3B79F}"/>
  </dataValidations>
  <pageMargins left="0.70866141732283472" right="0.70866141732283472" top="0.74803149606299213" bottom="0.74803149606299213" header="0.31496062992125984" footer="0.31496062992125984"/>
  <pageSetup paperSize="8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58131-CDC3-4189-AEC8-091FF54AB70C}">
  <sheetPr>
    <pageSetUpPr fitToPage="1"/>
  </sheetPr>
  <dimension ref="A1:H18"/>
  <sheetViews>
    <sheetView tabSelected="1" view="pageBreakPreview" zoomScale="70" zoomScaleNormal="100" zoomScaleSheetLayoutView="70" zoomScalePageLayoutView="28" workbookViewId="0"/>
  </sheetViews>
  <sheetFormatPr defaultColWidth="9.81640625" defaultRowHeight="17.5"/>
  <cols>
    <col min="1" max="1" width="18.7265625" style="3" bestFit="1" customWidth="1"/>
    <col min="2" max="2" width="26.90625" style="3" customWidth="1"/>
    <col min="3" max="3" width="37.7265625" style="3" customWidth="1"/>
    <col min="4" max="4" width="16.7265625" style="3" bestFit="1" customWidth="1"/>
    <col min="5" max="5" width="19.7265625" style="3" bestFit="1" customWidth="1"/>
    <col min="6" max="6" width="25.6328125" style="3" customWidth="1"/>
    <col min="7" max="7" width="27" style="3" customWidth="1"/>
    <col min="8" max="8" width="16.7265625" style="3" bestFit="1" customWidth="1"/>
    <col min="9" max="16384" width="9.81640625" style="3"/>
  </cols>
  <sheetData>
    <row r="1" spans="1:8" ht="30" customHeight="1" thickBot="1">
      <c r="A1" s="1" t="s">
        <v>49</v>
      </c>
      <c r="B1" s="2"/>
      <c r="C1" s="2"/>
      <c r="D1" s="2"/>
      <c r="E1" s="2"/>
      <c r="F1" s="2"/>
      <c r="G1" s="661" t="s">
        <v>48</v>
      </c>
      <c r="H1" s="661"/>
    </row>
    <row r="2" spans="1:8" ht="40" customHeight="1" thickBot="1">
      <c r="A2" s="48" t="s">
        <v>34</v>
      </c>
      <c r="B2" s="4" t="s">
        <v>86</v>
      </c>
      <c r="C2" s="4" t="s">
        <v>35</v>
      </c>
      <c r="D2" s="4" t="s">
        <v>40</v>
      </c>
      <c r="E2" s="4" t="s">
        <v>83</v>
      </c>
      <c r="F2" s="4" t="s">
        <v>84</v>
      </c>
      <c r="G2" s="4" t="s">
        <v>85</v>
      </c>
      <c r="H2" s="5" t="s">
        <v>37</v>
      </c>
    </row>
    <row r="3" spans="1:8" ht="40" customHeight="1">
      <c r="A3" s="475"/>
      <c r="B3" s="467"/>
      <c r="C3" s="476"/>
      <c r="D3" s="477"/>
      <c r="E3" s="482"/>
      <c r="F3" s="478"/>
      <c r="G3" s="483"/>
      <c r="H3" s="479"/>
    </row>
    <row r="4" spans="1:8" ht="40" customHeight="1">
      <c r="A4" s="470"/>
      <c r="B4" s="24"/>
      <c r="C4" s="25"/>
      <c r="D4" s="526"/>
      <c r="E4" s="482"/>
      <c r="F4" s="466"/>
      <c r="G4" s="24"/>
      <c r="H4" s="480"/>
    </row>
    <row r="5" spans="1:8" ht="40" customHeight="1">
      <c r="A5" s="524"/>
      <c r="B5" s="525"/>
      <c r="C5" s="25"/>
      <c r="D5" s="526"/>
      <c r="E5" s="482"/>
      <c r="F5" s="466"/>
      <c r="G5" s="24"/>
      <c r="H5" s="480"/>
    </row>
    <row r="6" spans="1:8" ht="40" customHeight="1">
      <c r="A6" s="470"/>
      <c r="B6" s="24"/>
      <c r="C6" s="25"/>
      <c r="D6" s="6"/>
      <c r="E6" s="482"/>
      <c r="F6" s="466"/>
      <c r="G6" s="24"/>
      <c r="H6" s="480"/>
    </row>
    <row r="7" spans="1:8" ht="40" customHeight="1">
      <c r="A7" s="470"/>
      <c r="B7" s="24"/>
      <c r="C7" s="25"/>
      <c r="D7" s="6"/>
      <c r="E7" s="482"/>
      <c r="F7" s="466"/>
      <c r="G7" s="24"/>
      <c r="H7" s="480"/>
    </row>
    <row r="8" spans="1:8" ht="40" customHeight="1">
      <c r="A8" s="470"/>
      <c r="B8" s="24"/>
      <c r="C8" s="25"/>
      <c r="D8" s="6"/>
      <c r="E8" s="482"/>
      <c r="F8" s="466"/>
      <c r="G8" s="24"/>
      <c r="H8" s="480"/>
    </row>
    <row r="9" spans="1:8" ht="40" customHeight="1">
      <c r="A9" s="470"/>
      <c r="B9" s="24"/>
      <c r="C9" s="25"/>
      <c r="D9" s="6"/>
      <c r="E9" s="481"/>
      <c r="F9" s="466"/>
      <c r="G9" s="24"/>
      <c r="H9" s="480"/>
    </row>
    <row r="10" spans="1:8" ht="40" customHeight="1">
      <c r="A10" s="470"/>
      <c r="B10" s="24"/>
      <c r="C10" s="25"/>
      <c r="D10" s="6"/>
      <c r="E10" s="481"/>
      <c r="F10" s="466"/>
      <c r="G10" s="24"/>
      <c r="H10" s="480"/>
    </row>
    <row r="11" spans="1:8" ht="40" customHeight="1">
      <c r="A11" s="470"/>
      <c r="B11" s="24"/>
      <c r="C11" s="24"/>
      <c r="D11" s="6"/>
      <c r="E11" s="481"/>
      <c r="F11" s="466"/>
      <c r="G11" s="24"/>
      <c r="H11" s="480"/>
    </row>
    <row r="12" spans="1:8" ht="40" customHeight="1">
      <c r="A12" s="470"/>
      <c r="B12" s="24"/>
      <c r="C12" s="25"/>
      <c r="D12" s="6"/>
      <c r="E12" s="481"/>
      <c r="F12" s="466"/>
      <c r="G12" s="24"/>
      <c r="H12" s="480"/>
    </row>
    <row r="13" spans="1:8" ht="40" customHeight="1">
      <c r="A13" s="470"/>
      <c r="B13" s="24"/>
      <c r="C13" s="25"/>
      <c r="D13" s="6"/>
      <c r="E13" s="481"/>
      <c r="F13" s="466"/>
      <c r="G13" s="39"/>
      <c r="H13" s="480"/>
    </row>
    <row r="14" spans="1:8" ht="40" customHeight="1">
      <c r="A14" s="470"/>
      <c r="B14" s="24"/>
      <c r="C14" s="25"/>
      <c r="D14" s="6"/>
      <c r="E14" s="481"/>
      <c r="F14" s="553"/>
      <c r="G14" s="553"/>
      <c r="H14" s="480"/>
    </row>
    <row r="15" spans="1:8" ht="40" customHeight="1">
      <c r="A15" s="470"/>
      <c r="B15" s="24"/>
      <c r="C15" s="25"/>
      <c r="D15" s="6"/>
      <c r="E15" s="481"/>
      <c r="F15" s="553"/>
      <c r="G15" s="553"/>
      <c r="H15" s="480"/>
    </row>
    <row r="16" spans="1:8" ht="40" customHeight="1">
      <c r="A16" s="470"/>
      <c r="B16" s="24"/>
      <c r="C16" s="25"/>
      <c r="D16" s="6"/>
      <c r="E16" s="481"/>
      <c r="F16" s="24"/>
      <c r="G16" s="24"/>
      <c r="H16" s="7"/>
    </row>
    <row r="17" spans="1:8" ht="40" customHeight="1" thickBot="1">
      <c r="A17" s="471"/>
      <c r="B17" s="43"/>
      <c r="C17" s="44"/>
      <c r="D17" s="46"/>
      <c r="E17" s="519"/>
      <c r="F17" s="43"/>
      <c r="G17" s="43"/>
      <c r="H17" s="47"/>
    </row>
    <row r="18" spans="1:8" ht="40" customHeight="1"/>
  </sheetData>
  <mergeCells count="1">
    <mergeCell ref="G1:H1"/>
  </mergeCells>
  <phoneticPr fontId="1"/>
  <dataValidations count="1">
    <dataValidation operator="greaterThanOrEqual" allowBlank="1" showErrorMessage="1" prompt="「yyyy/mm/dd」と入力_x000a_" sqref="A1" xr:uid="{B85C6B96-0635-4D84-AF00-D3592C315467}"/>
  </dataValidations>
  <pageMargins left="0.7" right="0.7" top="0.75" bottom="0.75" header="0.3" footer="0.3"/>
  <pageSetup paperSize="8" orientation="landscape" r:id="rId1"/>
  <colBreaks count="1" manualBreakCount="1">
    <brk id="8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5条1項</vt:lpstr>
      <vt:lpstr>6条2項</vt:lpstr>
      <vt:lpstr>附則5条1項</vt:lpstr>
      <vt:lpstr>6条5項（廃止）</vt:lpstr>
      <vt:lpstr>6条1項 </vt:lpstr>
      <vt:lpstr>11条3項（承継）</vt:lpstr>
      <vt:lpstr>'11条3項（承継）'!Print_Area</vt:lpstr>
      <vt:lpstr>'5条1項'!Print_Area</vt:lpstr>
      <vt:lpstr>'6条1項 '!Print_Area</vt:lpstr>
      <vt:lpstr>'6条2項'!Print_Area</vt:lpstr>
      <vt:lpstr>'6条5項（廃止）'!Print_Area</vt:lpstr>
      <vt:lpstr>附則5条1項!Print_Area</vt:lpstr>
      <vt:lpstr>'6条1項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畠山 愛美（商業・サービス産業支援課）</cp:lastModifiedBy>
  <cp:lastPrinted>2025-05-07T08:07:01Z</cp:lastPrinted>
  <dcterms:created xsi:type="dcterms:W3CDTF">2022-07-15T06:26:53Z</dcterms:created>
  <dcterms:modified xsi:type="dcterms:W3CDTF">2025-05-07T08:12:07Z</dcterms:modified>
</cp:coreProperties>
</file>