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311" sheetId="1" r:id="rId1"/>
  </sheets>
  <definedNames>
    <definedName name="_xlnm.Print_Area" localSheetId="0">'20190311'!$A$1:$M$14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<sst xmlns="http://schemas.openxmlformats.org/spreadsheetml/2006/main" count="23" uniqueCount="17">
  <si>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</si>
  <si>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</si>
  <si>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</si>
  <si>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</si>
  <si>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</si>
  <si>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</si>
  <si>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</si>
  <si>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</si>
  <si>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</si>
  <si>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</si>
  <si>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</si>
  <si>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</si>
  <si>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</si>
  <si>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</si>
  <si>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</si>
  <si>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</si>
  <si>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常用労働者の１人平均月間現金給与額（平成３１年３月分）</t>
    <rPh sb="30" eb="32">
      <t>ヘイセイ</t>
    </rPh>
    <rPh sb="34" eb="35">
      <t>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</si>
</sst>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345153</v>
      </c>
      <c r="C8" s="14">
        <v>432027</v>
      </c>
      <c r="D8" s="14">
        <v>238803</v>
      </c>
      <c r="E8" s="14">
        <v>326956</v>
      </c>
      <c r="F8" s="14">
        <v>407093</v>
      </c>
      <c r="G8" s="14">
        <v>228853</v>
      </c>
      <c r="H8" s="14">
        <v>303184</v>
      </c>
      <c r="I8" s="14">
        <v>23772</v>
      </c>
      <c r="J8" s="14">
        <v>18197</v>
      </c>
      <c r="K8" s="14">
        <v>24934</v>
      </c>
      <c r="L8" s="14">
        <v>9950</v>
      </c>
    </row>
    <row r="9" spans="1:13" ht="20.100000000000001" customHeight="1" x14ac:dyDescent="0.15">
      <c r="A9" s="15" t="s">
        <v>9</v>
      </c>
      <c r="B9" s="16">
        <v>301514</v>
      </c>
      <c r="C9" s="16">
        <v>387957</v>
      </c>
      <c r="D9" s="16">
        <v>201023</v>
      </c>
      <c r="E9" s="16">
        <v>282884</v>
      </c>
      <c r="F9" s="16">
        <v>364060</v>
      </c>
      <c r="G9" s="16">
        <v>188516</v>
      </c>
      <c r="H9" s="16">
        <v>258703</v>
      </c>
      <c r="I9" s="16">
        <v>24181</v>
      </c>
      <c r="J9" s="16">
        <v>18630</v>
      </c>
      <c r="K9" s="16">
        <v>23897</v>
      </c>
      <c r="L9" s="16">
        <v>12507</v>
      </c>
    </row>
    <row r="10" spans="1:13" ht="20.100000000000001" customHeight="1" x14ac:dyDescent="0.15">
      <c r="A10" s="15" t="s">
        <v>10</v>
      </c>
      <c r="B10" s="16">
        <v>251830</v>
      </c>
      <c r="C10" s="16">
        <v>314323</v>
      </c>
      <c r="D10" s="16">
        <v>176100</v>
      </c>
      <c r="E10" s="16">
        <v>244416</v>
      </c>
      <c r="F10" s="16">
        <v>304962</v>
      </c>
      <c r="G10" s="16">
        <v>171046</v>
      </c>
      <c r="H10" s="16">
        <v>223618</v>
      </c>
      <c r="I10" s="16">
        <v>20798</v>
      </c>
      <c r="J10" s="16">
        <v>7414</v>
      </c>
      <c r="K10" s="16">
        <v>9361</v>
      </c>
      <c r="L10" s="16">
        <v>5054</v>
      </c>
    </row>
    <row r="11" spans="1:13" ht="20.100000000000001" customHeight="1" x14ac:dyDescent="0.15">
      <c r="A11" s="15" t="s">
        <v>11</v>
      </c>
      <c r="B11" s="16">
        <v>217344</v>
      </c>
      <c r="C11" s="16">
        <v>295329</v>
      </c>
      <c r="D11" s="16">
        <v>141391</v>
      </c>
      <c r="E11" s="16">
        <v>207565</v>
      </c>
      <c r="F11" s="16">
        <v>281502</v>
      </c>
      <c r="G11" s="16">
        <v>135554</v>
      </c>
      <c r="H11" s="16">
        <v>196139</v>
      </c>
      <c r="I11" s="16">
        <v>11426</v>
      </c>
      <c r="J11" s="16">
        <v>9779</v>
      </c>
      <c r="K11" s="16">
        <v>13827</v>
      </c>
      <c r="L11" s="16">
        <v>5837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20190311</vt:lpstr>
      <vt:lpstr>'20190311'!Print_Area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2019-05-21T04:10:01Z</dcterms:modified>
</cp:coreProperties>
</file>