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59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<sst xmlns="http://schemas.openxmlformats.org/spreadsheetml/2006/main" count="16" uniqueCount="16">
  <si>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</si>
  <si>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</si>
  <si>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</si>
  <si>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</si>
  <si>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</si>
  <si>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</si>
  <si>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</si>
  <si>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</si>
  <si>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</si>
  <si>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</si>
  <si>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</si>
  <si>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</si>
  <si>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</si>
  <si>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（単位：％）</t>
  </si>
  <si>
    <t>７　近県の状況</t>
  </si>
  <si>
    <t>※　カッコ内は平成３０年の変動率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</si>
</sst>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distributed"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'近県の状況'!$C$4:$C$6</c:f>
              <c:numCache/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'近県の状況'!$E$4:$E$6</c:f>
              <c:numCache/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'近県の状況'!$G$4:$G$6</c:f>
              <c:numCache/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'近県の状況'!$I$4:$I$6</c:f>
              <c:numCache/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'近県の状況'!$K$4:$K$6</c:f>
              <c:numCache/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'近県の状況'!$M$4:$M$6</c:f>
              <c:numCache/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'近県の状況'!$O$4:$O$6</c:f>
              <c:numCache/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'近県の状況'!$Q$4:$Q$6</c:f>
              <c:numCache/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'近県の状況'!$S$4:$S$6</c:f>
              <c:numCache/>
            </c:numRef>
          </c:val>
        </c:ser>
        <c:axId val="6975808"/>
        <c:axId val="62782273"/>
      </c:barChart>
      <c:catAx>
        <c:axId val="6975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782273"/>
        <c:crosses val="autoZero"/>
        <c:auto val="1"/>
        <c:lblOffset val="100"/>
        <c:tickLblSkip val="1"/>
        <c:noMultiLvlLbl val="0"/>
      </c:catAx>
      <c:valAx>
        <c:axId val="627822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97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395"/>
          <c:w val="0.106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B7" sqref="B7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14</v>
      </c>
    </row>
    <row r="2" spans="18:20" ht="13.5">
      <c r="R2" s="14" t="s">
        <v>13</v>
      </c>
      <c r="S2" s="14"/>
      <c r="T2" s="14"/>
    </row>
    <row r="3" spans="2:20" ht="23.25" customHeight="1">
      <c r="B3" s="2" t="s">
        <v>11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12</v>
      </c>
      <c r="R3" s="16"/>
      <c r="S3" s="15" t="s">
        <v>7</v>
      </c>
      <c r="T3" s="15"/>
    </row>
    <row r="4" spans="2:20" ht="23.25" customHeight="1">
      <c r="B4" s="5" t="s">
        <v>8</v>
      </c>
      <c r="C4" s="10">
        <v>2.9</v>
      </c>
      <c r="D4" s="9">
        <v>2.4</v>
      </c>
      <c r="E4" s="10">
        <v>0.3</v>
      </c>
      <c r="F4" s="9">
        <v>0.1</v>
      </c>
      <c r="G4" s="10">
        <v>0.6</v>
      </c>
      <c r="H4" s="9">
        <v>0.4</v>
      </c>
      <c r="I4" s="10">
        <v>-0.5</v>
      </c>
      <c r="J4" s="7">
        <v>-0.7</v>
      </c>
      <c r="K4" s="10">
        <v>-0.7</v>
      </c>
      <c r="L4" s="7">
        <v>-0.8</v>
      </c>
      <c r="M4" s="12">
        <v>-0.6</v>
      </c>
      <c r="N4" s="8">
        <v>-0.6</v>
      </c>
      <c r="O4" s="12">
        <v>-1</v>
      </c>
      <c r="P4" s="8">
        <v>-1.2</v>
      </c>
      <c r="Q4" s="10">
        <v>0.6</v>
      </c>
      <c r="R4" s="11">
        <v>0.3</v>
      </c>
      <c r="S4" s="10">
        <v>0.7</v>
      </c>
      <c r="T4" s="11">
        <v>0.5</v>
      </c>
    </row>
    <row r="5" spans="2:20" ht="23.25" customHeight="1">
      <c r="B5" s="5" t="s">
        <v>9</v>
      </c>
      <c r="C5" s="10">
        <v>6.8</v>
      </c>
      <c r="D5" s="9">
        <v>5.4</v>
      </c>
      <c r="E5" s="10">
        <v>2.4</v>
      </c>
      <c r="F5" s="9">
        <v>1.9</v>
      </c>
      <c r="G5" s="10">
        <v>2.9</v>
      </c>
      <c r="H5" s="9">
        <v>1.7</v>
      </c>
      <c r="I5" s="10">
        <v>-0.5</v>
      </c>
      <c r="J5" s="7">
        <v>-0.7</v>
      </c>
      <c r="K5" s="10">
        <v>-0.5</v>
      </c>
      <c r="L5" s="7">
        <v>-0.6</v>
      </c>
      <c r="M5" s="12">
        <v>-0.2</v>
      </c>
      <c r="N5" s="8">
        <v>-0.4</v>
      </c>
      <c r="O5" s="12">
        <v>-0.6</v>
      </c>
      <c r="P5" s="8">
        <v>-0.7</v>
      </c>
      <c r="Q5" s="10">
        <v>2.8</v>
      </c>
      <c r="R5" s="11">
        <v>1.9</v>
      </c>
      <c r="S5" s="10">
        <v>1.6</v>
      </c>
      <c r="T5" s="11">
        <v>1.2</v>
      </c>
    </row>
    <row r="6" spans="2:20" ht="23.25" customHeight="1">
      <c r="B6" s="5" t="s">
        <v>10</v>
      </c>
      <c r="C6" s="10">
        <v>3</v>
      </c>
      <c r="D6" s="9">
        <v>2.6</v>
      </c>
      <c r="E6" s="10">
        <v>2.1</v>
      </c>
      <c r="F6" s="9">
        <v>1.9</v>
      </c>
      <c r="G6" s="10">
        <v>1.9</v>
      </c>
      <c r="H6" s="9">
        <v>1.8</v>
      </c>
      <c r="I6" s="10">
        <v>0.7</v>
      </c>
      <c r="J6" s="9">
        <v>0.6</v>
      </c>
      <c r="K6" s="10">
        <v>0.2</v>
      </c>
      <c r="L6" s="7">
        <v>-0.2</v>
      </c>
      <c r="M6" s="12">
        <v>0.1</v>
      </c>
      <c r="N6" s="8">
        <v>-0.3</v>
      </c>
      <c r="O6" s="12">
        <v>-0.4</v>
      </c>
      <c r="P6" s="8">
        <v>-0.7</v>
      </c>
      <c r="Q6" s="10">
        <v>1.3</v>
      </c>
      <c r="R6" s="11">
        <v>0.8</v>
      </c>
      <c r="S6" s="10">
        <v>3</v>
      </c>
      <c r="T6" s="11">
        <v>3</v>
      </c>
    </row>
    <row r="7" ht="13.5">
      <c r="B7" s="6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2015-08-12T23:46:48Z</cp:lastPrinted>
  <dcterms:created xsi:type="dcterms:W3CDTF">2001-08-31T05:16:40Z</dcterms:created>
  <dcterms:modified xsi:type="dcterms:W3CDTF">2019-02-22T01:12:39Z</dcterms:modified>
  <cp:category/>
  <cp:version/>
  <cp:contentType/>
  <cp:contentStatus/>
</cp:coreProperties>
</file>