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45" yWindow="225" windowWidth="7710" windowHeight="8940"/>
  </bookViews>
  <sheets>
    <sheet name="20181215" sheetId="1" r:id="rId1"/>
  </sheets>
  <definedNames>
    <definedName name="_xlnm.Print_Area" localSheetId="0">'20181215'!$A$1:$P$52</definedName>
  </definedNames>
  <calcPr calcId="145621"/>
</workbook>
</file>

<file path=xl/sharedStrings.xml><?xml version="1.0" encoding="utf-8"?>
<sst xmlns="http://schemas.openxmlformats.org/spreadsheetml/2006/main" count="120" uniqueCount="102">
  <si>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</si>
  <si>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</si>
  <si>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</si>
  <si>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</si>
  <si>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</si>
  <si>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</si>
  <si>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</si>
  <si>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</si>
  <si>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</si>
  <si>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</si>
  <si>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</si>
  <si>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</si>
  <si>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</si>
  <si>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</si>
  <si>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</si>
  <si>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</si>
  <si>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</si>
  <si>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</si>
  <si>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</si>
  <si>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</si>
  <si>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</si>
  <si>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</si>
  <si>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</si>
  <si>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</si>
  <si>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</si>
  <si>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</si>
  <si>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</si>
  <si>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</si>
  <si>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</si>
  <si>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</si>
  <si>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</si>
  <si>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</si>
  <si>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</si>
  <si>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</si>
  <si>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</si>
  <si>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</si>
  <si>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</si>
  <si>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</si>
  <si>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</si>
  <si>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</si>
  <si>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</si>
  <si>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</si>
  <si>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</si>
  <si>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</si>
  <si>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</si>
  <si>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</si>
  <si>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</si>
  <si>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</si>
  <si>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</si>
  <si>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</si>
  <si>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</si>
  <si>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</si>
  <si>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</si>
  <si>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</si>
  <si>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</si>
  <si>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</si>
  <si>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</si>
  <si>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</si>
  <si>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</si>
  <si>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</si>
  <si>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</si>
  <si>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</si>
  <si>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</si>
  <si>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</si>
  <si>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</si>
  <si>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</si>
  <si>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</si>
  <si>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</si>
  <si>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</si>
  <si>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</si>
  <si>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</si>
  <si>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</si>
  <si>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</si>
  <si>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</si>
  <si>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</si>
  <si>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</si>
  <si>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</si>
  <si>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</si>
  <si>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</si>
  <si>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</si>
  <si>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</si>
  <si>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</si>
  <si>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</si>
  <si>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</si>
  <si>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</si>
  <si>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</si>
  <si>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</si>
  <si>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</si>
  <si>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</si>
  <si>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</si>
  <si>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</si>
  <si>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</si>
  <si>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</si>
  <si>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</si>
  <si>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</si>
  <si>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</si>
  <si>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</si>
  <si>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</si>
  <si>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</si>
  <si>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</si>
  <si>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</si>
  <si>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第１５表  産業、性別 常用労働者の１人平均月間出勤日数及び実労働時間数（平成３０年１２月分）</t>
    <rPh sb="35" eb="36">
      <t>スウ</t>
    </rPh>
    <rPh sb="37" eb="39">
      <t>ヘイセイ</t>
    </rPh>
    <rPh sb="41" eb="42">
      <t>ネン</t>
    </rPh>
    <rPh sb="44" eb="46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</si>
</sst>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17.8</v>
      </c>
      <c r="F9" s="26">
        <v>136.19999999999999</v>
      </c>
      <c r="G9" s="26">
        <v>125.6</v>
      </c>
      <c r="H9" s="26">
        <v>10.6</v>
      </c>
      <c r="I9" s="26">
        <v>19.100000000000001</v>
      </c>
      <c r="J9" s="26">
        <v>157.9</v>
      </c>
      <c r="K9" s="26">
        <v>142.1</v>
      </c>
      <c r="L9" s="26">
        <v>15.8</v>
      </c>
      <c r="M9" s="26">
        <v>16.399999999999999</v>
      </c>
      <c r="N9" s="26">
        <v>112.8</v>
      </c>
      <c r="O9" s="26">
        <v>107.7</v>
      </c>
      <c r="P9" s="26">
        <v>5.0999999999999996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>
        <v>19.2</v>
      </c>
      <c r="F10" s="31">
        <v>156.5</v>
      </c>
      <c r="G10" s="31">
        <v>141</v>
      </c>
      <c r="H10" s="31">
        <v>15.5</v>
      </c>
      <c r="I10" s="31">
        <v>19.3</v>
      </c>
      <c r="J10" s="31">
        <v>158.19999999999999</v>
      </c>
      <c r="K10" s="31">
        <v>141.80000000000001</v>
      </c>
      <c r="L10" s="31">
        <v>16.399999999999999</v>
      </c>
      <c r="M10" s="31">
        <v>18.399999999999999</v>
      </c>
      <c r="N10" s="31">
        <v>139.80000000000001</v>
      </c>
      <c r="O10" s="31">
        <v>133.1</v>
      </c>
      <c r="P10" s="31">
        <v>6.7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22</v>
      </c>
      <c r="F11" s="36">
        <v>179.3</v>
      </c>
      <c r="G11" s="36">
        <v>166.8</v>
      </c>
      <c r="H11" s="36">
        <v>12.5</v>
      </c>
      <c r="I11" s="36">
        <v>22.4</v>
      </c>
      <c r="J11" s="36">
        <v>185</v>
      </c>
      <c r="K11" s="36">
        <v>171</v>
      </c>
      <c r="L11" s="36">
        <v>14</v>
      </c>
      <c r="M11" s="36">
        <v>19.399999999999999</v>
      </c>
      <c r="N11" s="36">
        <v>143.69999999999999</v>
      </c>
      <c r="O11" s="36">
        <v>140.6</v>
      </c>
      <c r="P11" s="36">
        <v>3.1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19.600000000000001</v>
      </c>
      <c r="F12" s="56">
        <v>164</v>
      </c>
      <c r="G12" s="56">
        <v>147.69999999999999</v>
      </c>
      <c r="H12" s="56">
        <v>16.3</v>
      </c>
      <c r="I12" s="56">
        <v>20</v>
      </c>
      <c r="J12" s="56">
        <v>173.7</v>
      </c>
      <c r="K12" s="56">
        <v>154.6</v>
      </c>
      <c r="L12" s="56">
        <v>19.100000000000001</v>
      </c>
      <c r="M12" s="56">
        <v>18.5</v>
      </c>
      <c r="N12" s="56">
        <v>140.6</v>
      </c>
      <c r="O12" s="56">
        <v>131</v>
      </c>
      <c r="P12" s="56">
        <v>9.6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17.100000000000001</v>
      </c>
      <c r="F13" s="36">
        <v>136.9</v>
      </c>
      <c r="G13" s="36">
        <v>129.80000000000001</v>
      </c>
      <c r="H13" s="36">
        <v>7.1</v>
      </c>
      <c r="I13" s="36">
        <v>17.3</v>
      </c>
      <c r="J13" s="36">
        <v>139.6</v>
      </c>
      <c r="K13" s="36">
        <v>132</v>
      </c>
      <c r="L13" s="36">
        <v>7.6</v>
      </c>
      <c r="M13" s="36">
        <v>15.7</v>
      </c>
      <c r="N13" s="36">
        <v>116.9</v>
      </c>
      <c r="O13" s="36">
        <v>113.6</v>
      </c>
      <c r="P13" s="36">
        <v>3.3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18.3</v>
      </c>
      <c r="F14" s="36">
        <v>154.6</v>
      </c>
      <c r="G14" s="36">
        <v>142.5</v>
      </c>
      <c r="H14" s="36">
        <v>12.1</v>
      </c>
      <c r="I14" s="36">
        <v>18.7</v>
      </c>
      <c r="J14" s="36">
        <v>161.1</v>
      </c>
      <c r="K14" s="36">
        <v>147.6</v>
      </c>
      <c r="L14" s="36">
        <v>13.5</v>
      </c>
      <c r="M14" s="36">
        <v>17.2</v>
      </c>
      <c r="N14" s="36">
        <v>135.69999999999999</v>
      </c>
      <c r="O14" s="36">
        <v>127.6</v>
      </c>
      <c r="P14" s="36">
        <v>8.1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20.399999999999999</v>
      </c>
      <c r="F15" s="36">
        <v>167.5</v>
      </c>
      <c r="G15" s="36">
        <v>141.6</v>
      </c>
      <c r="H15" s="36">
        <v>25.9</v>
      </c>
      <c r="I15" s="36">
        <v>21.1</v>
      </c>
      <c r="J15" s="36">
        <v>184.6</v>
      </c>
      <c r="K15" s="36">
        <v>154</v>
      </c>
      <c r="L15" s="36">
        <v>30.6</v>
      </c>
      <c r="M15" s="36">
        <v>17.899999999999999</v>
      </c>
      <c r="N15" s="36">
        <v>109.2</v>
      </c>
      <c r="O15" s="36">
        <v>99.2</v>
      </c>
      <c r="P15" s="36">
        <v>10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17.2</v>
      </c>
      <c r="F16" s="56">
        <v>124</v>
      </c>
      <c r="G16" s="56">
        <v>116.5</v>
      </c>
      <c r="H16" s="56">
        <v>7.5</v>
      </c>
      <c r="I16" s="56">
        <v>18.399999999999999</v>
      </c>
      <c r="J16" s="56">
        <v>149.6</v>
      </c>
      <c r="K16" s="56">
        <v>136.5</v>
      </c>
      <c r="L16" s="56">
        <v>13.1</v>
      </c>
      <c r="M16" s="56">
        <v>16.2</v>
      </c>
      <c r="N16" s="56">
        <v>103.8</v>
      </c>
      <c r="O16" s="56">
        <v>100.7</v>
      </c>
      <c r="P16" s="56">
        <v>3.1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18.100000000000001</v>
      </c>
      <c r="F17" s="36">
        <v>143.4</v>
      </c>
      <c r="G17" s="36">
        <v>131.30000000000001</v>
      </c>
      <c r="H17" s="36">
        <v>12.1</v>
      </c>
      <c r="I17" s="36">
        <v>19.100000000000001</v>
      </c>
      <c r="J17" s="36">
        <v>162.5</v>
      </c>
      <c r="K17" s="36">
        <v>144.6</v>
      </c>
      <c r="L17" s="36">
        <v>17.899999999999999</v>
      </c>
      <c r="M17" s="36">
        <v>17.5</v>
      </c>
      <c r="N17" s="36">
        <v>130.6</v>
      </c>
      <c r="O17" s="36">
        <v>122.4</v>
      </c>
      <c r="P17" s="36">
        <v>8.1999999999999993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17.399999999999999</v>
      </c>
      <c r="F18" s="36">
        <v>128.30000000000001</v>
      </c>
      <c r="G18" s="36">
        <v>121.8</v>
      </c>
      <c r="H18" s="36">
        <v>6.5</v>
      </c>
      <c r="I18" s="36">
        <v>18.7</v>
      </c>
      <c r="J18" s="36">
        <v>144.69999999999999</v>
      </c>
      <c r="K18" s="36">
        <v>135.30000000000001</v>
      </c>
      <c r="L18" s="36">
        <v>9.4</v>
      </c>
      <c r="M18" s="36">
        <v>15.9</v>
      </c>
      <c r="N18" s="36">
        <v>109.1</v>
      </c>
      <c r="O18" s="36">
        <v>106</v>
      </c>
      <c r="P18" s="36">
        <v>3.1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18.600000000000001</v>
      </c>
      <c r="F19" s="36">
        <v>150.30000000000001</v>
      </c>
      <c r="G19" s="36">
        <v>140.5</v>
      </c>
      <c r="H19" s="36">
        <v>9.8000000000000007</v>
      </c>
      <c r="I19" s="36">
        <v>19</v>
      </c>
      <c r="J19" s="36">
        <v>156.80000000000001</v>
      </c>
      <c r="K19" s="36">
        <v>145</v>
      </c>
      <c r="L19" s="36">
        <v>11.8</v>
      </c>
      <c r="M19" s="36">
        <v>17.600000000000001</v>
      </c>
      <c r="N19" s="36">
        <v>133.69999999999999</v>
      </c>
      <c r="O19" s="36">
        <v>128.9</v>
      </c>
      <c r="P19" s="36">
        <v>4.8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14.2</v>
      </c>
      <c r="F20" s="36">
        <v>89</v>
      </c>
      <c r="G20" s="36">
        <v>84.4</v>
      </c>
      <c r="H20" s="36">
        <v>4.5999999999999996</v>
      </c>
      <c r="I20" s="36">
        <v>14.9</v>
      </c>
      <c r="J20" s="36">
        <v>103.3</v>
      </c>
      <c r="K20" s="36">
        <v>95.8</v>
      </c>
      <c r="L20" s="36">
        <v>7.5</v>
      </c>
      <c r="M20" s="36">
        <v>13.7</v>
      </c>
      <c r="N20" s="36">
        <v>80.900000000000006</v>
      </c>
      <c r="O20" s="36">
        <v>77.900000000000006</v>
      </c>
      <c r="P20" s="36">
        <v>3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16.5</v>
      </c>
      <c r="F21" s="36">
        <v>118.1</v>
      </c>
      <c r="G21" s="36">
        <v>111.7</v>
      </c>
      <c r="H21" s="36">
        <v>6.4</v>
      </c>
      <c r="I21" s="36">
        <v>18.100000000000001</v>
      </c>
      <c r="J21" s="36">
        <v>139.6</v>
      </c>
      <c r="K21" s="36">
        <v>131</v>
      </c>
      <c r="L21" s="36">
        <v>8.6</v>
      </c>
      <c r="M21" s="36">
        <v>15.5</v>
      </c>
      <c r="N21" s="36">
        <v>105.4</v>
      </c>
      <c r="O21" s="36">
        <v>100.3</v>
      </c>
      <c r="P21" s="36">
        <v>5.0999999999999996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14.1</v>
      </c>
      <c r="F22" s="36">
        <v>105.4</v>
      </c>
      <c r="G22" s="36">
        <v>95.2</v>
      </c>
      <c r="H22" s="36">
        <v>10.199999999999999</v>
      </c>
      <c r="I22" s="36">
        <v>14.6</v>
      </c>
      <c r="J22" s="36">
        <v>111.5</v>
      </c>
      <c r="K22" s="36">
        <v>98.8</v>
      </c>
      <c r="L22" s="36">
        <v>12.7</v>
      </c>
      <c r="M22" s="36">
        <v>13.6</v>
      </c>
      <c r="N22" s="36">
        <v>99.8</v>
      </c>
      <c r="O22" s="36">
        <v>91.9</v>
      </c>
      <c r="P22" s="36">
        <v>7.9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17.100000000000001</v>
      </c>
      <c r="F23" s="56">
        <v>127.5</v>
      </c>
      <c r="G23" s="56">
        <v>122.8</v>
      </c>
      <c r="H23" s="56">
        <v>4.7</v>
      </c>
      <c r="I23" s="56">
        <v>17.100000000000001</v>
      </c>
      <c r="J23" s="56">
        <v>137.6</v>
      </c>
      <c r="K23" s="56">
        <v>131.4</v>
      </c>
      <c r="L23" s="56">
        <v>6.2</v>
      </c>
      <c r="M23" s="56">
        <v>17.100000000000001</v>
      </c>
      <c r="N23" s="56">
        <v>123.7</v>
      </c>
      <c r="O23" s="56">
        <v>119.5</v>
      </c>
      <c r="P23" s="56">
        <v>4.2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18.899999999999999</v>
      </c>
      <c r="F24" s="36">
        <v>149.6</v>
      </c>
      <c r="G24" s="36">
        <v>136.5</v>
      </c>
      <c r="H24" s="36">
        <v>13.1</v>
      </c>
      <c r="I24" s="36">
        <v>19.3</v>
      </c>
      <c r="J24" s="36">
        <v>160.9</v>
      </c>
      <c r="K24" s="36">
        <v>145.1</v>
      </c>
      <c r="L24" s="36">
        <v>15.8</v>
      </c>
      <c r="M24" s="36">
        <v>18.3</v>
      </c>
      <c r="N24" s="36">
        <v>134.9</v>
      </c>
      <c r="O24" s="36">
        <v>125.2</v>
      </c>
      <c r="P24" s="36">
        <v>9.6999999999999993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18.399999999999999</v>
      </c>
      <c r="F25" s="46">
        <v>139.80000000000001</v>
      </c>
      <c r="G25" s="46">
        <v>130.19999999999999</v>
      </c>
      <c r="H25" s="46">
        <v>9.6</v>
      </c>
      <c r="I25" s="46">
        <v>20</v>
      </c>
      <c r="J25" s="46">
        <v>162.19999999999999</v>
      </c>
      <c r="K25" s="46">
        <v>148.19999999999999</v>
      </c>
      <c r="L25" s="46">
        <v>14</v>
      </c>
      <c r="M25" s="46">
        <v>16.600000000000001</v>
      </c>
      <c r="N25" s="46">
        <v>113.9</v>
      </c>
      <c r="O25" s="46">
        <v>109.3</v>
      </c>
      <c r="P25" s="46">
        <v>4.5999999999999996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18.899999999999999</v>
      </c>
      <c r="F26" s="31">
        <v>157.30000000000001</v>
      </c>
      <c r="G26" s="31">
        <v>138.1</v>
      </c>
      <c r="H26" s="31">
        <v>19.2</v>
      </c>
      <c r="I26" s="31">
        <v>19.5</v>
      </c>
      <c r="J26" s="31">
        <v>168.7</v>
      </c>
      <c r="K26" s="31">
        <v>146.19999999999999</v>
      </c>
      <c r="L26" s="31">
        <v>22.5</v>
      </c>
      <c r="M26" s="31">
        <v>18.3</v>
      </c>
      <c r="N26" s="31">
        <v>143.5</v>
      </c>
      <c r="O26" s="31">
        <v>128.30000000000001</v>
      </c>
      <c r="P26" s="31">
        <v>15.2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19.899999999999999</v>
      </c>
      <c r="F27" s="36">
        <v>150.9</v>
      </c>
      <c r="G27" s="36">
        <v>146.30000000000001</v>
      </c>
      <c r="H27" s="36">
        <v>4.5999999999999996</v>
      </c>
      <c r="I27" s="36">
        <v>20.399999999999999</v>
      </c>
      <c r="J27" s="36">
        <v>164.2</v>
      </c>
      <c r="K27" s="36">
        <v>157.6</v>
      </c>
      <c r="L27" s="36">
        <v>6.6</v>
      </c>
      <c r="M27" s="36">
        <v>19.2</v>
      </c>
      <c r="N27" s="36">
        <v>129.4</v>
      </c>
      <c r="O27" s="36">
        <v>128.1</v>
      </c>
      <c r="P27" s="36">
        <v>1.3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17</v>
      </c>
      <c r="F28" s="36">
        <v>124</v>
      </c>
      <c r="G28" s="36">
        <v>120.2</v>
      </c>
      <c r="H28" s="36">
        <v>3.8</v>
      </c>
      <c r="I28" s="36">
        <v>16.600000000000001</v>
      </c>
      <c r="J28" s="36">
        <v>132.9</v>
      </c>
      <c r="K28" s="36">
        <v>128.30000000000001</v>
      </c>
      <c r="L28" s="36">
        <v>4.5999999999999996</v>
      </c>
      <c r="M28" s="36">
        <v>17.399999999999999</v>
      </c>
      <c r="N28" s="36">
        <v>111.3</v>
      </c>
      <c r="O28" s="36">
        <v>108.7</v>
      </c>
      <c r="P28" s="36">
        <v>2.6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20</v>
      </c>
      <c r="F29" s="36">
        <v>149.9</v>
      </c>
      <c r="G29" s="36">
        <v>139.9</v>
      </c>
      <c r="H29" s="36">
        <v>10</v>
      </c>
      <c r="I29" s="36">
        <v>21.3</v>
      </c>
      <c r="J29" s="36">
        <v>168.3</v>
      </c>
      <c r="K29" s="36">
        <v>156.19999999999999</v>
      </c>
      <c r="L29" s="36">
        <v>12.1</v>
      </c>
      <c r="M29" s="36">
        <v>16</v>
      </c>
      <c r="N29" s="36">
        <v>93.9</v>
      </c>
      <c r="O29" s="36">
        <v>90.3</v>
      </c>
      <c r="P29" s="36">
        <v>3.6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20.9</v>
      </c>
      <c r="F30" s="36">
        <v>182.3</v>
      </c>
      <c r="G30" s="36">
        <v>158.69999999999999</v>
      </c>
      <c r="H30" s="36">
        <v>23.6</v>
      </c>
      <c r="I30" s="36">
        <v>20.6</v>
      </c>
      <c r="J30" s="36">
        <v>182.3</v>
      </c>
      <c r="K30" s="36">
        <v>157.19999999999999</v>
      </c>
      <c r="L30" s="36">
        <v>25.1</v>
      </c>
      <c r="M30" s="36">
        <v>21.8</v>
      </c>
      <c r="N30" s="36">
        <v>182.1</v>
      </c>
      <c r="O30" s="36">
        <v>163.5</v>
      </c>
      <c r="P30" s="36">
        <v>18.600000000000001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20.8</v>
      </c>
      <c r="F31" s="36">
        <v>188.2</v>
      </c>
      <c r="G31" s="36">
        <v>160.80000000000001</v>
      </c>
      <c r="H31" s="36">
        <v>27.4</v>
      </c>
      <c r="I31" s="36">
        <v>21.1</v>
      </c>
      <c r="J31" s="36">
        <v>197.7</v>
      </c>
      <c r="K31" s="36">
        <v>167</v>
      </c>
      <c r="L31" s="36">
        <v>30.7</v>
      </c>
      <c r="M31" s="36">
        <v>19.3</v>
      </c>
      <c r="N31" s="36">
        <v>148.1</v>
      </c>
      <c r="O31" s="36">
        <v>134.4</v>
      </c>
      <c r="P31" s="36">
        <v>13.7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18.5</v>
      </c>
      <c r="F32" s="36">
        <v>152.80000000000001</v>
      </c>
      <c r="G32" s="36">
        <v>142.9</v>
      </c>
      <c r="H32" s="36">
        <v>9.9</v>
      </c>
      <c r="I32" s="36">
        <v>18.899999999999999</v>
      </c>
      <c r="J32" s="36">
        <v>157.80000000000001</v>
      </c>
      <c r="K32" s="36">
        <v>146.4</v>
      </c>
      <c r="L32" s="36">
        <v>11.4</v>
      </c>
      <c r="M32" s="36">
        <v>17.8</v>
      </c>
      <c r="N32" s="36">
        <v>143.19999999999999</v>
      </c>
      <c r="O32" s="36">
        <v>136.1</v>
      </c>
      <c r="P32" s="36">
        <v>7.1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19.600000000000001</v>
      </c>
      <c r="F33" s="36">
        <v>161.19999999999999</v>
      </c>
      <c r="G33" s="36">
        <v>144.30000000000001</v>
      </c>
      <c r="H33" s="36">
        <v>16.899999999999999</v>
      </c>
      <c r="I33" s="36">
        <v>20.100000000000001</v>
      </c>
      <c r="J33" s="36">
        <v>174.3</v>
      </c>
      <c r="K33" s="36">
        <v>152.1</v>
      </c>
      <c r="L33" s="36">
        <v>22.2</v>
      </c>
      <c r="M33" s="36">
        <v>18.7</v>
      </c>
      <c r="N33" s="36">
        <v>135</v>
      </c>
      <c r="O33" s="36">
        <v>128.69999999999999</v>
      </c>
      <c r="P33" s="36">
        <v>6.3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19.100000000000001</v>
      </c>
      <c r="F34" s="36">
        <v>147.19999999999999</v>
      </c>
      <c r="G34" s="36">
        <v>144.30000000000001</v>
      </c>
      <c r="H34" s="36">
        <v>2.9</v>
      </c>
      <c r="I34" s="36">
        <v>20.7</v>
      </c>
      <c r="J34" s="36">
        <v>162</v>
      </c>
      <c r="K34" s="36">
        <v>158.9</v>
      </c>
      <c r="L34" s="36">
        <v>3.1</v>
      </c>
      <c r="M34" s="36">
        <v>16.5</v>
      </c>
      <c r="N34" s="36">
        <v>122.1</v>
      </c>
      <c r="O34" s="36">
        <v>119.7</v>
      </c>
      <c r="P34" s="36">
        <v>2.4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19.2</v>
      </c>
      <c r="F35" s="36">
        <v>154.30000000000001</v>
      </c>
      <c r="G35" s="36">
        <v>140</v>
      </c>
      <c r="H35" s="36">
        <v>14.3</v>
      </c>
      <c r="I35" s="36">
        <v>19.600000000000001</v>
      </c>
      <c r="J35" s="36">
        <v>168.5</v>
      </c>
      <c r="K35" s="36">
        <v>150.1</v>
      </c>
      <c r="L35" s="36">
        <v>18.399999999999999</v>
      </c>
      <c r="M35" s="36">
        <v>18.100000000000001</v>
      </c>
      <c r="N35" s="36">
        <v>114.6</v>
      </c>
      <c r="O35" s="36">
        <v>111.8</v>
      </c>
      <c r="P35" s="36">
        <v>2.8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19.5</v>
      </c>
      <c r="F36" s="36">
        <v>165.8</v>
      </c>
      <c r="G36" s="36">
        <v>149.69999999999999</v>
      </c>
      <c r="H36" s="36">
        <v>16.100000000000001</v>
      </c>
      <c r="I36" s="36">
        <v>19.600000000000001</v>
      </c>
      <c r="J36" s="36">
        <v>169.3</v>
      </c>
      <c r="K36" s="36">
        <v>151.6</v>
      </c>
      <c r="L36" s="36">
        <v>17.7</v>
      </c>
      <c r="M36" s="36">
        <v>19</v>
      </c>
      <c r="N36" s="36">
        <v>138.80000000000001</v>
      </c>
      <c r="O36" s="36">
        <v>135.30000000000001</v>
      </c>
      <c r="P36" s="36">
        <v>3.5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19.899999999999999</v>
      </c>
      <c r="F37" s="36">
        <v>159.6</v>
      </c>
      <c r="G37" s="36">
        <v>147.9</v>
      </c>
      <c r="H37" s="36">
        <v>11.7</v>
      </c>
      <c r="I37" s="36">
        <v>20.399999999999999</v>
      </c>
      <c r="J37" s="36">
        <v>172.3</v>
      </c>
      <c r="K37" s="36">
        <v>156.80000000000001</v>
      </c>
      <c r="L37" s="36">
        <v>15.5</v>
      </c>
      <c r="M37" s="36">
        <v>19.100000000000001</v>
      </c>
      <c r="N37" s="36">
        <v>139.9</v>
      </c>
      <c r="O37" s="36">
        <v>134.1</v>
      </c>
      <c r="P37" s="36">
        <v>5.8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20.9</v>
      </c>
      <c r="F38" s="36">
        <v>180.6</v>
      </c>
      <c r="G38" s="36">
        <v>156.9</v>
      </c>
      <c r="H38" s="36">
        <v>23.7</v>
      </c>
      <c r="I38" s="36">
        <v>21.4</v>
      </c>
      <c r="J38" s="36">
        <v>192.1</v>
      </c>
      <c r="K38" s="36">
        <v>164.7</v>
      </c>
      <c r="L38" s="36">
        <v>27.4</v>
      </c>
      <c r="M38" s="36">
        <v>19.399999999999999</v>
      </c>
      <c r="N38" s="36">
        <v>145</v>
      </c>
      <c r="O38" s="36">
        <v>132.6</v>
      </c>
      <c r="P38" s="36">
        <v>12.4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19.7</v>
      </c>
      <c r="F39" s="36">
        <v>159.19999999999999</v>
      </c>
      <c r="G39" s="36">
        <v>148.19999999999999</v>
      </c>
      <c r="H39" s="36">
        <v>11</v>
      </c>
      <c r="I39" s="36">
        <v>20.2</v>
      </c>
      <c r="J39" s="36">
        <v>167.6</v>
      </c>
      <c r="K39" s="36">
        <v>154.4</v>
      </c>
      <c r="L39" s="36">
        <v>13.2</v>
      </c>
      <c r="M39" s="36">
        <v>18.600000000000001</v>
      </c>
      <c r="N39" s="36">
        <v>143.4</v>
      </c>
      <c r="O39" s="36">
        <v>136.5</v>
      </c>
      <c r="P39" s="36">
        <v>6.9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20.399999999999999</v>
      </c>
      <c r="F40" s="36">
        <v>171.6</v>
      </c>
      <c r="G40" s="36">
        <v>155.69999999999999</v>
      </c>
      <c r="H40" s="36">
        <v>15.9</v>
      </c>
      <c r="I40" s="36">
        <v>20.6</v>
      </c>
      <c r="J40" s="36">
        <v>178</v>
      </c>
      <c r="K40" s="36">
        <v>159</v>
      </c>
      <c r="L40" s="36">
        <v>19</v>
      </c>
      <c r="M40" s="36">
        <v>19.7</v>
      </c>
      <c r="N40" s="36">
        <v>146.5</v>
      </c>
      <c r="O40" s="36">
        <v>143</v>
      </c>
      <c r="P40" s="36">
        <v>3.5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18.8</v>
      </c>
      <c r="F41" s="36">
        <v>144.80000000000001</v>
      </c>
      <c r="G41" s="36">
        <v>135.19999999999999</v>
      </c>
      <c r="H41" s="36">
        <v>9.6</v>
      </c>
      <c r="I41" s="36">
        <v>19.100000000000001</v>
      </c>
      <c r="J41" s="36">
        <v>157.4</v>
      </c>
      <c r="K41" s="36">
        <v>144.1</v>
      </c>
      <c r="L41" s="36">
        <v>13.3</v>
      </c>
      <c r="M41" s="36">
        <v>18.3</v>
      </c>
      <c r="N41" s="36">
        <v>125.8</v>
      </c>
      <c r="O41" s="36">
        <v>121.9</v>
      </c>
      <c r="P41" s="36">
        <v>3.9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19.5</v>
      </c>
      <c r="F42" s="36">
        <v>162.4</v>
      </c>
      <c r="G42" s="36">
        <v>148.69999999999999</v>
      </c>
      <c r="H42" s="36">
        <v>13.7</v>
      </c>
      <c r="I42" s="36">
        <v>19.600000000000001</v>
      </c>
      <c r="J42" s="36">
        <v>166.9</v>
      </c>
      <c r="K42" s="36">
        <v>151.69999999999999</v>
      </c>
      <c r="L42" s="36">
        <v>15.2</v>
      </c>
      <c r="M42" s="36">
        <v>18.899999999999999</v>
      </c>
      <c r="N42" s="36">
        <v>147</v>
      </c>
      <c r="O42" s="36">
        <v>138.6</v>
      </c>
      <c r="P42" s="36">
        <v>8.4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19.100000000000001</v>
      </c>
      <c r="F43" s="36">
        <v>148.69999999999999</v>
      </c>
      <c r="G43" s="36">
        <v>142.69999999999999</v>
      </c>
      <c r="H43" s="36">
        <v>6</v>
      </c>
      <c r="I43" s="36">
        <v>19.7</v>
      </c>
      <c r="J43" s="36">
        <v>159.30000000000001</v>
      </c>
      <c r="K43" s="36">
        <v>151.69999999999999</v>
      </c>
      <c r="L43" s="36">
        <v>7.6</v>
      </c>
      <c r="M43" s="36">
        <v>17.8</v>
      </c>
      <c r="N43" s="36">
        <v>129.1</v>
      </c>
      <c r="O43" s="36">
        <v>126</v>
      </c>
      <c r="P43" s="36">
        <v>3.1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19.3</v>
      </c>
      <c r="F44" s="36">
        <v>169.4</v>
      </c>
      <c r="G44" s="36">
        <v>153.80000000000001</v>
      </c>
      <c r="H44" s="36">
        <v>15.6</v>
      </c>
      <c r="I44" s="36">
        <v>19.5</v>
      </c>
      <c r="J44" s="36">
        <v>173</v>
      </c>
      <c r="K44" s="36">
        <v>156.1</v>
      </c>
      <c r="L44" s="36">
        <v>16.899999999999999</v>
      </c>
      <c r="M44" s="36">
        <v>18.7</v>
      </c>
      <c r="N44" s="36">
        <v>153.9</v>
      </c>
      <c r="O44" s="36">
        <v>143.9</v>
      </c>
      <c r="P44" s="36">
        <v>10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19.600000000000001</v>
      </c>
      <c r="F45" s="36">
        <v>173</v>
      </c>
      <c r="G45" s="36">
        <v>154.69999999999999</v>
      </c>
      <c r="H45" s="36">
        <v>18.3</v>
      </c>
      <c r="I45" s="36">
        <v>19.600000000000001</v>
      </c>
      <c r="J45" s="36">
        <v>175.2</v>
      </c>
      <c r="K45" s="36">
        <v>156.19999999999999</v>
      </c>
      <c r="L45" s="36">
        <v>19</v>
      </c>
      <c r="M45" s="36">
        <v>19.100000000000001</v>
      </c>
      <c r="N45" s="36">
        <v>159.1</v>
      </c>
      <c r="O45" s="36">
        <v>144.9</v>
      </c>
      <c r="P45" s="36">
        <v>14.2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19.3</v>
      </c>
      <c r="F46" s="46">
        <v>152.30000000000001</v>
      </c>
      <c r="G46" s="46">
        <v>143.1</v>
      </c>
      <c r="H46" s="46">
        <v>9.1999999999999993</v>
      </c>
      <c r="I46" s="46">
        <v>20.2</v>
      </c>
      <c r="J46" s="46">
        <v>164.3</v>
      </c>
      <c r="K46" s="46">
        <v>153.4</v>
      </c>
      <c r="L46" s="46">
        <v>10.9</v>
      </c>
      <c r="M46" s="46">
        <v>17.100000000000001</v>
      </c>
      <c r="N46" s="46">
        <v>122.9</v>
      </c>
      <c r="O46" s="46">
        <v>117.9</v>
      </c>
      <c r="P46" s="46">
        <v>5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19.100000000000001</v>
      </c>
      <c r="F47" s="31">
        <v>156.80000000000001</v>
      </c>
      <c r="G47" s="31">
        <v>143.19999999999999</v>
      </c>
      <c r="H47" s="31">
        <v>13.6</v>
      </c>
      <c r="I47" s="31">
        <v>19.899999999999999</v>
      </c>
      <c r="J47" s="31">
        <v>174</v>
      </c>
      <c r="K47" s="31">
        <v>156.69999999999999</v>
      </c>
      <c r="L47" s="31">
        <v>17.3</v>
      </c>
      <c r="M47" s="31">
        <v>17.600000000000001</v>
      </c>
      <c r="N47" s="31">
        <v>127.2</v>
      </c>
      <c r="O47" s="31">
        <v>119.9</v>
      </c>
      <c r="P47" s="31">
        <v>7.3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16.5</v>
      </c>
      <c r="F48" s="46">
        <v>111.9</v>
      </c>
      <c r="G48" s="46">
        <v>106.6</v>
      </c>
      <c r="H48" s="46">
        <v>5.3</v>
      </c>
      <c r="I48" s="46">
        <v>17.5</v>
      </c>
      <c r="J48" s="46">
        <v>134.1</v>
      </c>
      <c r="K48" s="46">
        <v>123.6</v>
      </c>
      <c r="L48" s="46">
        <v>10.5</v>
      </c>
      <c r="M48" s="46">
        <v>15.9</v>
      </c>
      <c r="N48" s="46">
        <v>98.8</v>
      </c>
      <c r="O48" s="46">
        <v>96.6</v>
      </c>
      <c r="P48" s="46">
        <v>2.2000000000000002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14.6</v>
      </c>
      <c r="F49" s="51">
        <v>112.3</v>
      </c>
      <c r="G49" s="51">
        <v>110.3</v>
      </c>
      <c r="H49" s="51">
        <v>2</v>
      </c>
      <c r="I49" s="51">
        <v>18.100000000000001</v>
      </c>
      <c r="J49" s="51">
        <v>132.4</v>
      </c>
      <c r="K49" s="51">
        <v>128.5</v>
      </c>
      <c r="L49" s="51">
        <v>3.9</v>
      </c>
      <c r="M49" s="51">
        <v>13.3</v>
      </c>
      <c r="N49" s="51">
        <v>104.7</v>
      </c>
      <c r="O49" s="51">
        <v>103.4</v>
      </c>
      <c r="P49" s="51">
        <v>1.3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16.7</v>
      </c>
      <c r="F50" s="51">
        <v>129.19999999999999</v>
      </c>
      <c r="G50" s="51">
        <v>123.1</v>
      </c>
      <c r="H50" s="51">
        <v>6.1</v>
      </c>
      <c r="I50" s="51">
        <v>15.5</v>
      </c>
      <c r="J50" s="51">
        <v>127.3</v>
      </c>
      <c r="K50" s="51">
        <v>120</v>
      </c>
      <c r="L50" s="51">
        <v>7.3</v>
      </c>
      <c r="M50" s="51">
        <v>17.2</v>
      </c>
      <c r="N50" s="51">
        <v>130.1</v>
      </c>
      <c r="O50" s="51">
        <v>124.4</v>
      </c>
      <c r="P50" s="51">
        <v>5.7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17.600000000000001</v>
      </c>
      <c r="F51" s="31">
        <v>140.69999999999999</v>
      </c>
      <c r="G51" s="31">
        <v>131.4</v>
      </c>
      <c r="H51" s="31">
        <v>9.3000000000000007</v>
      </c>
      <c r="I51" s="31">
        <v>18.399999999999999</v>
      </c>
      <c r="J51" s="31">
        <v>157.1</v>
      </c>
      <c r="K51" s="31">
        <v>142.80000000000001</v>
      </c>
      <c r="L51" s="31">
        <v>14.3</v>
      </c>
      <c r="M51" s="31">
        <v>17.100000000000001</v>
      </c>
      <c r="N51" s="31">
        <v>129.4</v>
      </c>
      <c r="O51" s="31">
        <v>123.6</v>
      </c>
      <c r="P51" s="31">
        <v>5.8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17.600000000000001</v>
      </c>
      <c r="F52" s="41">
        <v>127.9</v>
      </c>
      <c r="G52" s="41">
        <v>117.4</v>
      </c>
      <c r="H52" s="41">
        <v>10.5</v>
      </c>
      <c r="I52" s="41">
        <v>19.600000000000001</v>
      </c>
      <c r="J52" s="41">
        <v>157.80000000000001</v>
      </c>
      <c r="K52" s="41">
        <v>140.30000000000001</v>
      </c>
      <c r="L52" s="41">
        <v>17.5</v>
      </c>
      <c r="M52" s="41">
        <v>15.9</v>
      </c>
      <c r="N52" s="41">
        <v>102.5</v>
      </c>
      <c r="O52" s="41">
        <v>98</v>
      </c>
      <c r="P52" s="41">
        <v>4.5</v>
      </c>
    </row>
    <row r="55" spans="1:16" x14ac:dyDescent="0.15">
      <c r="A55" s="1" t="s">
        <v>98</v>
      </c>
    </row>
  </sheetData>
  <sheetProtection password="D6D3" sheet="1" objects="1" scenarios="1"/>
  <mergeCells count="5">
    <mergeCell ref="A1:P1"/>
    <mergeCell ref="A7:C7"/>
    <mergeCell ref="E6:H6"/>
    <mergeCell ref="I6:L6"/>
    <mergeCell ref="M6:P6"/>
  </mergeCells>
  <phoneticPr fontId="1"/>
  <dataValidations disablePrompts="1"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20181215</vt:lpstr>
      <vt:lpstr>'20181215'!Print_Area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2019-02-20T02:02:54Z</dcterms:modified>
</cp:coreProperties>
</file>