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81117" sheetId="1" r:id="rId1"/>
  </sheets>
  <definedNames>
    <definedName name="_xlnm.Print_Area" localSheetId="0">'20181117'!$A$1:$P$52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<sst xmlns="http://schemas.openxmlformats.org/spreadsheetml/2006/main" count="136" uniqueCount="107">
  <si>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</si>
  <si>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</si>
  <si>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</si>
  <si>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</si>
  <si>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</si>
  <si>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</si>
  <si>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</si>
  <si>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</si>
  <si>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</si>
  <si>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</si>
  <si>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</si>
  <si>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</si>
  <si>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</si>
  <si>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</si>
  <si>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</si>
  <si>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</si>
  <si>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</si>
  <si>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</si>
  <si>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</si>
  <si>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</si>
  <si>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</si>
  <si>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</si>
  <si>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</si>
  <si>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</si>
  <si>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</si>
  <si>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</si>
  <si>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</si>
  <si>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</si>
  <si>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</si>
  <si>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</si>
  <si>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</si>
  <si>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</si>
  <si>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</si>
  <si>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</si>
  <si>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</si>
  <si>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</si>
  <si>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</si>
  <si>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</si>
  <si>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</si>
  <si>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</si>
  <si>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</si>
  <si>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</si>
  <si>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</si>
  <si>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</si>
  <si>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</si>
  <si>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</si>
  <si>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</si>
  <si>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</si>
  <si>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</si>
  <si>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</si>
  <si>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</si>
  <si>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</si>
  <si>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</si>
  <si>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</si>
  <si>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</si>
  <si>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</si>
  <si>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</si>
  <si>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</si>
  <si>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</si>
  <si>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</si>
  <si>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</si>
  <si>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</si>
  <si>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</si>
  <si>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</si>
  <si>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</si>
  <si>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</si>
  <si>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</si>
  <si>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</si>
  <si>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</si>
  <si>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</si>
  <si>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</si>
  <si>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</si>
  <si>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</si>
  <si>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</si>
  <si>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</si>
  <si>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</si>
  <si>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</si>
  <si>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</si>
  <si>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</si>
  <si>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</si>
  <si>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</si>
  <si>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</si>
  <si>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</si>
  <si>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</si>
  <si>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</si>
  <si>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</si>
  <si>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</si>
  <si>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</si>
  <si>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</si>
  <si>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</si>
  <si>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</si>
  <si>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</si>
  <si>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</si>
  <si>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</si>
  <si>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</si>
  <si>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</si>
  <si>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</si>
  <si>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</si>
  <si>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</si>
  <si>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</si>
  <si>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</si>
  <si>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</si>
  <si>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</si>
  <si>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</si>
  <si>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（平成３０年１１月分）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4" eb="55">
      <t>ガツ</t>
    </rPh>
    <rPh sb="55" eb="56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</si>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</sst>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2129825</v>
      </c>
      <c r="F9" s="34">
        <v>38119</v>
      </c>
      <c r="G9" s="34">
        <v>37423</v>
      </c>
      <c r="H9" s="34">
        <v>2130521</v>
      </c>
      <c r="I9" s="34">
        <v>815164</v>
      </c>
      <c r="J9" s="35">
        <v>38.299999999999997</v>
      </c>
      <c r="K9" s="36">
        <v>1217935</v>
      </c>
      <c r="L9" s="34">
        <v>16174</v>
      </c>
      <c r="M9" s="34">
        <v>16576</v>
      </c>
      <c r="N9" s="34">
        <v>1217533</v>
      </c>
      <c r="O9" s="34">
        <v>416266</v>
      </c>
      <c r="P9" s="37">
        <v>34.200000000000003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248</v>
      </c>
      <c r="F10" s="42">
        <v>6</v>
      </c>
      <c r="G10" s="42">
        <v>1</v>
      </c>
      <c r="H10" s="42">
        <v>253</v>
      </c>
      <c r="I10" s="42">
        <v>6</v>
      </c>
      <c r="J10" s="43">
        <v>2.4</v>
      </c>
      <c r="K10" s="44">
        <v>248</v>
      </c>
      <c r="L10" s="42">
        <v>6</v>
      </c>
      <c r="M10" s="42">
        <v>1</v>
      </c>
      <c r="N10" s="42">
        <v>253</v>
      </c>
      <c r="O10" s="42">
        <v>6</v>
      </c>
      <c r="P10" s="45">
        <v>2.4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92502</v>
      </c>
      <c r="F11" s="50">
        <v>2604</v>
      </c>
      <c r="G11" s="50">
        <v>846</v>
      </c>
      <c r="H11" s="50">
        <v>94260</v>
      </c>
      <c r="I11" s="50">
        <v>4219</v>
      </c>
      <c r="J11" s="51">
        <v>4.5</v>
      </c>
      <c r="K11" s="52">
        <v>29851</v>
      </c>
      <c r="L11" s="50">
        <v>184</v>
      </c>
      <c r="M11" s="50">
        <v>388</v>
      </c>
      <c r="N11" s="50">
        <v>29647</v>
      </c>
      <c r="O11" s="50">
        <v>1169</v>
      </c>
      <c r="P11" s="53">
        <v>3.9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388803</v>
      </c>
      <c r="F12" s="81">
        <v>3959</v>
      </c>
      <c r="G12" s="81">
        <v>4596</v>
      </c>
      <c r="H12" s="81">
        <v>388166</v>
      </c>
      <c r="I12" s="81">
        <v>70517</v>
      </c>
      <c r="J12" s="82">
        <v>18.2</v>
      </c>
      <c r="K12" s="83">
        <v>275378</v>
      </c>
      <c r="L12" s="81">
        <v>2315</v>
      </c>
      <c r="M12" s="81">
        <v>2496</v>
      </c>
      <c r="N12" s="81">
        <v>275197</v>
      </c>
      <c r="O12" s="81">
        <v>45491</v>
      </c>
      <c r="P12" s="84">
        <v>16.5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7620</v>
      </c>
      <c r="F13" s="50">
        <v>4</v>
      </c>
      <c r="G13" s="50">
        <v>33</v>
      </c>
      <c r="H13" s="50">
        <v>7591</v>
      </c>
      <c r="I13" s="50">
        <v>344</v>
      </c>
      <c r="J13" s="51">
        <v>4.5</v>
      </c>
      <c r="K13" s="52">
        <v>5158</v>
      </c>
      <c r="L13" s="50">
        <v>4</v>
      </c>
      <c r="M13" s="50">
        <v>4</v>
      </c>
      <c r="N13" s="50">
        <v>5158</v>
      </c>
      <c r="O13" s="50">
        <v>102</v>
      </c>
      <c r="P13" s="53">
        <v>2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17436</v>
      </c>
      <c r="F14" s="50">
        <v>120</v>
      </c>
      <c r="G14" s="50">
        <v>267</v>
      </c>
      <c r="H14" s="50">
        <v>17289</v>
      </c>
      <c r="I14" s="50">
        <v>2656</v>
      </c>
      <c r="J14" s="51">
        <v>15.4</v>
      </c>
      <c r="K14" s="52">
        <v>11678</v>
      </c>
      <c r="L14" s="50">
        <v>120</v>
      </c>
      <c r="M14" s="50">
        <v>267</v>
      </c>
      <c r="N14" s="50">
        <v>11531</v>
      </c>
      <c r="O14" s="50">
        <v>1049</v>
      </c>
      <c r="P14" s="53">
        <v>9.1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175486</v>
      </c>
      <c r="F15" s="91">
        <v>1505</v>
      </c>
      <c r="G15" s="91">
        <v>1416</v>
      </c>
      <c r="H15" s="91">
        <v>175575</v>
      </c>
      <c r="I15" s="91">
        <v>41319</v>
      </c>
      <c r="J15" s="92">
        <v>23.5</v>
      </c>
      <c r="K15" s="93">
        <v>126721</v>
      </c>
      <c r="L15" s="91">
        <v>941</v>
      </c>
      <c r="M15" s="91">
        <v>720</v>
      </c>
      <c r="N15" s="91">
        <v>126942</v>
      </c>
      <c r="O15" s="91">
        <v>34272</v>
      </c>
      <c r="P15" s="94">
        <v>27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435115</v>
      </c>
      <c r="F16" s="81">
        <v>10306</v>
      </c>
      <c r="G16" s="81">
        <v>10507</v>
      </c>
      <c r="H16" s="81">
        <v>434914</v>
      </c>
      <c r="I16" s="81">
        <v>243464</v>
      </c>
      <c r="J16" s="111">
        <v>56</v>
      </c>
      <c r="K16" s="83">
        <v>195545</v>
      </c>
      <c r="L16" s="81">
        <v>3282</v>
      </c>
      <c r="M16" s="81">
        <v>3503</v>
      </c>
      <c r="N16" s="81">
        <v>195324</v>
      </c>
      <c r="O16" s="81">
        <v>113756</v>
      </c>
      <c r="P16" s="110">
        <v>58.2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45013</v>
      </c>
      <c r="F17" s="99">
        <v>414</v>
      </c>
      <c r="G17" s="99">
        <v>514</v>
      </c>
      <c r="H17" s="99">
        <v>44913</v>
      </c>
      <c r="I17" s="99">
        <v>8178</v>
      </c>
      <c r="J17" s="100">
        <v>18.2</v>
      </c>
      <c r="K17" s="101">
        <v>25233</v>
      </c>
      <c r="L17" s="99">
        <v>128</v>
      </c>
      <c r="M17" s="99">
        <v>174</v>
      </c>
      <c r="N17" s="99">
        <v>25187</v>
      </c>
      <c r="O17" s="99">
        <v>5490</v>
      </c>
      <c r="P17" s="102">
        <v>21.8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28188</v>
      </c>
      <c r="F18" s="50">
        <v>645</v>
      </c>
      <c r="G18" s="50">
        <v>1708</v>
      </c>
      <c r="H18" s="50">
        <v>27125</v>
      </c>
      <c r="I18" s="50">
        <v>11927</v>
      </c>
      <c r="J18" s="51">
        <v>44</v>
      </c>
      <c r="K18" s="52">
        <v>9910</v>
      </c>
      <c r="L18" s="50">
        <v>144</v>
      </c>
      <c r="M18" s="50">
        <v>157</v>
      </c>
      <c r="N18" s="50">
        <v>9897</v>
      </c>
      <c r="O18" s="50">
        <v>3484</v>
      </c>
      <c r="P18" s="53">
        <v>35.200000000000003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41464</v>
      </c>
      <c r="F19" s="50">
        <v>535</v>
      </c>
      <c r="G19" s="50">
        <v>273</v>
      </c>
      <c r="H19" s="50">
        <v>41726</v>
      </c>
      <c r="I19" s="50">
        <v>6714</v>
      </c>
      <c r="J19" s="51">
        <v>16.100000000000001</v>
      </c>
      <c r="K19" s="52">
        <v>24745</v>
      </c>
      <c r="L19" s="50">
        <v>197</v>
      </c>
      <c r="M19" s="50">
        <v>125</v>
      </c>
      <c r="N19" s="50">
        <v>24817</v>
      </c>
      <c r="O19" s="50">
        <v>4026</v>
      </c>
      <c r="P19" s="53">
        <v>16.2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185226</v>
      </c>
      <c r="F20" s="50">
        <v>5362</v>
      </c>
      <c r="G20" s="50">
        <v>6198</v>
      </c>
      <c r="H20" s="50">
        <v>184390</v>
      </c>
      <c r="I20" s="50">
        <v>152196</v>
      </c>
      <c r="J20" s="51">
        <v>82.5</v>
      </c>
      <c r="K20" s="52">
        <v>71360</v>
      </c>
      <c r="L20" s="50">
        <v>1628</v>
      </c>
      <c r="M20" s="50">
        <v>1711</v>
      </c>
      <c r="N20" s="50">
        <v>71277</v>
      </c>
      <c r="O20" s="50">
        <v>59351</v>
      </c>
      <c r="P20" s="53">
        <v>83.3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68685</v>
      </c>
      <c r="F21" s="50">
        <v>2150</v>
      </c>
      <c r="G21" s="50">
        <v>2237</v>
      </c>
      <c r="H21" s="50">
        <v>68598</v>
      </c>
      <c r="I21" s="50">
        <v>38333</v>
      </c>
      <c r="J21" s="51">
        <v>55.9</v>
      </c>
      <c r="K21" s="52">
        <v>32637</v>
      </c>
      <c r="L21" s="50">
        <v>1804</v>
      </c>
      <c r="M21" s="50">
        <v>1194</v>
      </c>
      <c r="N21" s="50">
        <v>33247</v>
      </c>
      <c r="O21" s="50">
        <v>17777</v>
      </c>
      <c r="P21" s="53">
        <v>53.5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124914</v>
      </c>
      <c r="F22" s="91">
        <v>1765</v>
      </c>
      <c r="G22" s="91">
        <v>1360</v>
      </c>
      <c r="H22" s="91">
        <v>125319</v>
      </c>
      <c r="I22" s="91">
        <v>42064</v>
      </c>
      <c r="J22" s="92">
        <v>33.6</v>
      </c>
      <c r="K22" s="93">
        <v>77083</v>
      </c>
      <c r="L22" s="91">
        <v>401</v>
      </c>
      <c r="M22" s="91">
        <v>77</v>
      </c>
      <c r="N22" s="91">
        <v>77407</v>
      </c>
      <c r="O22" s="91">
        <v>8391</v>
      </c>
      <c r="P22" s="94">
        <v>10.8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340487</v>
      </c>
      <c r="F23" s="81">
        <v>4875</v>
      </c>
      <c r="G23" s="81">
        <v>4001</v>
      </c>
      <c r="H23" s="81">
        <v>341361</v>
      </c>
      <c r="I23" s="81">
        <v>124955</v>
      </c>
      <c r="J23" s="111">
        <v>36.6</v>
      </c>
      <c r="K23" s="83">
        <v>211150</v>
      </c>
      <c r="L23" s="81">
        <v>2025</v>
      </c>
      <c r="M23" s="81">
        <v>2553</v>
      </c>
      <c r="N23" s="81">
        <v>210622</v>
      </c>
      <c r="O23" s="81">
        <v>62313</v>
      </c>
      <c r="P23" s="110">
        <v>29.6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16614</v>
      </c>
      <c r="F24" s="99">
        <v>232</v>
      </c>
      <c r="G24" s="99">
        <v>124</v>
      </c>
      <c r="H24" s="99">
        <v>16722</v>
      </c>
      <c r="I24" s="99">
        <v>3983</v>
      </c>
      <c r="J24" s="100">
        <v>23.8</v>
      </c>
      <c r="K24" s="101">
        <v>9283</v>
      </c>
      <c r="L24" s="99">
        <v>232</v>
      </c>
      <c r="M24" s="99">
        <v>44</v>
      </c>
      <c r="N24" s="99">
        <v>9471</v>
      </c>
      <c r="O24" s="99">
        <v>2634</v>
      </c>
      <c r="P24" s="102">
        <v>27.8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162024</v>
      </c>
      <c r="F25" s="66">
        <v>3637</v>
      </c>
      <c r="G25" s="66">
        <v>3342</v>
      </c>
      <c r="H25" s="66">
        <v>162319</v>
      </c>
      <c r="I25" s="66">
        <v>64289</v>
      </c>
      <c r="J25" s="67">
        <v>39.6</v>
      </c>
      <c r="K25" s="68">
        <v>111955</v>
      </c>
      <c r="L25" s="66">
        <v>2763</v>
      </c>
      <c r="M25" s="66">
        <v>3162</v>
      </c>
      <c r="N25" s="66">
        <v>111556</v>
      </c>
      <c r="O25" s="66">
        <v>56955</v>
      </c>
      <c r="P25" s="69">
        <v>51.1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64642</v>
      </c>
      <c r="F26" s="42">
        <v>1354</v>
      </c>
      <c r="G26" s="42">
        <v>1083</v>
      </c>
      <c r="H26" s="42">
        <v>64913</v>
      </c>
      <c r="I26" s="42">
        <v>26510</v>
      </c>
      <c r="J26" s="43">
        <v>40.799999999999997</v>
      </c>
      <c r="K26" s="44">
        <v>52539</v>
      </c>
      <c r="L26" s="42">
        <v>757</v>
      </c>
      <c r="M26" s="42">
        <v>686</v>
      </c>
      <c r="N26" s="42">
        <v>52610</v>
      </c>
      <c r="O26" s="42">
        <v>20499</v>
      </c>
      <c r="P26" s="45">
        <v>39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5646</v>
      </c>
      <c r="F27" s="50">
        <v>12</v>
      </c>
      <c r="G27" s="50">
        <v>32</v>
      </c>
      <c r="H27" s="50">
        <v>5626</v>
      </c>
      <c r="I27" s="50">
        <v>1277</v>
      </c>
      <c r="J27" s="51">
        <v>22.7</v>
      </c>
      <c r="K27" s="52">
        <v>3347</v>
      </c>
      <c r="L27" s="50">
        <v>12</v>
      </c>
      <c r="M27" s="50">
        <v>32</v>
      </c>
      <c r="N27" s="50">
        <v>3327</v>
      </c>
      <c r="O27" s="50">
        <v>1177</v>
      </c>
      <c r="P27" s="53">
        <v>35.4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2749</v>
      </c>
      <c r="F28" s="50">
        <v>17</v>
      </c>
      <c r="G28" s="50">
        <v>0</v>
      </c>
      <c r="H28" s="50">
        <v>2766</v>
      </c>
      <c r="I28" s="50">
        <v>1404</v>
      </c>
      <c r="J28" s="51">
        <v>50.8</v>
      </c>
      <c r="K28" s="52" t="s">
        <v>106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4351</v>
      </c>
      <c r="F29" s="50">
        <v>14</v>
      </c>
      <c r="G29" s="50">
        <v>15</v>
      </c>
      <c r="H29" s="50">
        <v>4350</v>
      </c>
      <c r="I29" s="50">
        <v>1358</v>
      </c>
      <c r="J29" s="51">
        <v>31.2</v>
      </c>
      <c r="K29" s="52">
        <v>1674</v>
      </c>
      <c r="L29" s="50">
        <v>14</v>
      </c>
      <c r="M29" s="50">
        <v>15</v>
      </c>
      <c r="N29" s="50">
        <v>1673</v>
      </c>
      <c r="O29" s="50">
        <v>385</v>
      </c>
      <c r="P29" s="53">
        <v>23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14061</v>
      </c>
      <c r="F30" s="50">
        <v>107</v>
      </c>
      <c r="G30" s="50">
        <v>194</v>
      </c>
      <c r="H30" s="50">
        <v>13974</v>
      </c>
      <c r="I30" s="50">
        <v>650</v>
      </c>
      <c r="J30" s="51">
        <v>4.7</v>
      </c>
      <c r="K30" s="52">
        <v>9870</v>
      </c>
      <c r="L30" s="50">
        <v>33</v>
      </c>
      <c r="M30" s="50">
        <v>194</v>
      </c>
      <c r="N30" s="50">
        <v>9709</v>
      </c>
      <c r="O30" s="50">
        <v>427</v>
      </c>
      <c r="P30" s="53">
        <v>4.4000000000000004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28845</v>
      </c>
      <c r="F31" s="50">
        <v>3</v>
      </c>
      <c r="G31" s="50">
        <v>268</v>
      </c>
      <c r="H31" s="50">
        <v>28580</v>
      </c>
      <c r="I31" s="50">
        <v>3717</v>
      </c>
      <c r="J31" s="51">
        <v>13</v>
      </c>
      <c r="K31" s="52">
        <v>21560</v>
      </c>
      <c r="L31" s="50">
        <v>3</v>
      </c>
      <c r="M31" s="50">
        <v>225</v>
      </c>
      <c r="N31" s="50">
        <v>21338</v>
      </c>
      <c r="O31" s="50">
        <v>2054</v>
      </c>
      <c r="P31" s="53">
        <v>9.6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25953</v>
      </c>
      <c r="F32" s="50">
        <v>176</v>
      </c>
      <c r="G32" s="50">
        <v>371</v>
      </c>
      <c r="H32" s="50">
        <v>25758</v>
      </c>
      <c r="I32" s="50">
        <v>5552</v>
      </c>
      <c r="J32" s="51">
        <v>21.6</v>
      </c>
      <c r="K32" s="52">
        <v>21640</v>
      </c>
      <c r="L32" s="50">
        <v>176</v>
      </c>
      <c r="M32" s="50">
        <v>184</v>
      </c>
      <c r="N32" s="50">
        <v>21632</v>
      </c>
      <c r="O32" s="50">
        <v>5057</v>
      </c>
      <c r="P32" s="53">
        <v>23.4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26050</v>
      </c>
      <c r="F33" s="50">
        <v>42</v>
      </c>
      <c r="G33" s="50">
        <v>254</v>
      </c>
      <c r="H33" s="50">
        <v>25838</v>
      </c>
      <c r="I33" s="50">
        <v>5217</v>
      </c>
      <c r="J33" s="51">
        <v>20.2</v>
      </c>
      <c r="K33" s="52">
        <v>15649</v>
      </c>
      <c r="L33" s="50">
        <v>42</v>
      </c>
      <c r="M33" s="50">
        <v>154</v>
      </c>
      <c r="N33" s="50">
        <v>15537</v>
      </c>
      <c r="O33" s="50">
        <v>2553</v>
      </c>
      <c r="P33" s="53">
        <v>16.399999999999999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7182</v>
      </c>
      <c r="F34" s="50">
        <v>89</v>
      </c>
      <c r="G34" s="50">
        <v>111</v>
      </c>
      <c r="H34" s="50">
        <v>7160</v>
      </c>
      <c r="I34" s="50">
        <v>1527</v>
      </c>
      <c r="J34" s="51">
        <v>21.3</v>
      </c>
      <c r="K34" s="52">
        <v>4744</v>
      </c>
      <c r="L34" s="50">
        <v>23</v>
      </c>
      <c r="M34" s="50">
        <v>45</v>
      </c>
      <c r="N34" s="50">
        <v>4722</v>
      </c>
      <c r="O34" s="50">
        <v>1461</v>
      </c>
      <c r="P34" s="53">
        <v>30.9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10345</v>
      </c>
      <c r="F35" s="50">
        <v>96</v>
      </c>
      <c r="G35" s="50">
        <v>7</v>
      </c>
      <c r="H35" s="50">
        <v>10434</v>
      </c>
      <c r="I35" s="50">
        <v>1903</v>
      </c>
      <c r="J35" s="51">
        <v>18.2</v>
      </c>
      <c r="K35" s="52">
        <v>4178</v>
      </c>
      <c r="L35" s="50">
        <v>0</v>
      </c>
      <c r="M35" s="50">
        <v>7</v>
      </c>
      <c r="N35" s="50">
        <v>4171</v>
      </c>
      <c r="O35" s="50">
        <v>156</v>
      </c>
      <c r="P35" s="53">
        <v>3.7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5933</v>
      </c>
      <c r="F36" s="50">
        <v>13</v>
      </c>
      <c r="G36" s="50">
        <v>7</v>
      </c>
      <c r="H36" s="50">
        <v>5939</v>
      </c>
      <c r="I36" s="50">
        <v>156</v>
      </c>
      <c r="J36" s="51">
        <v>2.6</v>
      </c>
      <c r="K36" s="52">
        <v>2963</v>
      </c>
      <c r="L36" s="50">
        <v>13</v>
      </c>
      <c r="M36" s="50">
        <v>7</v>
      </c>
      <c r="N36" s="50">
        <v>2969</v>
      </c>
      <c r="O36" s="50">
        <v>32</v>
      </c>
      <c r="P36" s="53">
        <v>1.1000000000000001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8714</v>
      </c>
      <c r="F37" s="50">
        <v>30</v>
      </c>
      <c r="G37" s="50">
        <v>27</v>
      </c>
      <c r="H37" s="50">
        <v>8717</v>
      </c>
      <c r="I37" s="50">
        <v>888</v>
      </c>
      <c r="J37" s="51">
        <v>10.199999999999999</v>
      </c>
      <c r="K37" s="52">
        <v>6257</v>
      </c>
      <c r="L37" s="50">
        <v>30</v>
      </c>
      <c r="M37" s="50">
        <v>27</v>
      </c>
      <c r="N37" s="50">
        <v>6260</v>
      </c>
      <c r="O37" s="50">
        <v>397</v>
      </c>
      <c r="P37" s="53">
        <v>6.3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32054</v>
      </c>
      <c r="F38" s="50">
        <v>150</v>
      </c>
      <c r="G38" s="50">
        <v>314</v>
      </c>
      <c r="H38" s="50">
        <v>31890</v>
      </c>
      <c r="I38" s="50">
        <v>2773</v>
      </c>
      <c r="J38" s="51">
        <v>8.6999999999999993</v>
      </c>
      <c r="K38" s="52">
        <v>15825</v>
      </c>
      <c r="L38" s="50">
        <v>150</v>
      </c>
      <c r="M38" s="50">
        <v>54</v>
      </c>
      <c r="N38" s="50">
        <v>15921</v>
      </c>
      <c r="O38" s="50">
        <v>974</v>
      </c>
      <c r="P38" s="53">
        <v>6.1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8776</v>
      </c>
      <c r="F39" s="50">
        <v>22</v>
      </c>
      <c r="G39" s="50">
        <v>21</v>
      </c>
      <c r="H39" s="50">
        <v>8777</v>
      </c>
      <c r="I39" s="50">
        <v>1382</v>
      </c>
      <c r="J39" s="51">
        <v>15.7</v>
      </c>
      <c r="K39" s="52">
        <v>5494</v>
      </c>
      <c r="L39" s="50">
        <v>22</v>
      </c>
      <c r="M39" s="50">
        <v>21</v>
      </c>
      <c r="N39" s="50">
        <v>5495</v>
      </c>
      <c r="O39" s="50">
        <v>905</v>
      </c>
      <c r="P39" s="53">
        <v>16.5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19099</v>
      </c>
      <c r="F40" s="50">
        <v>199</v>
      </c>
      <c r="G40" s="50">
        <v>297</v>
      </c>
      <c r="H40" s="50">
        <v>19001</v>
      </c>
      <c r="I40" s="50">
        <v>1777</v>
      </c>
      <c r="J40" s="51">
        <v>9.4</v>
      </c>
      <c r="K40" s="52">
        <v>10971</v>
      </c>
      <c r="L40" s="50">
        <v>199</v>
      </c>
      <c r="M40" s="50">
        <v>147</v>
      </c>
      <c r="N40" s="50">
        <v>11023</v>
      </c>
      <c r="O40" s="50">
        <v>419</v>
      </c>
      <c r="P40" s="53">
        <v>3.8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15658</v>
      </c>
      <c r="F41" s="50">
        <v>47</v>
      </c>
      <c r="G41" s="50">
        <v>82</v>
      </c>
      <c r="H41" s="50">
        <v>15623</v>
      </c>
      <c r="I41" s="50">
        <v>3936</v>
      </c>
      <c r="J41" s="51">
        <v>25.2</v>
      </c>
      <c r="K41" s="52">
        <v>11845</v>
      </c>
      <c r="L41" s="50">
        <v>30</v>
      </c>
      <c r="M41" s="50">
        <v>65</v>
      </c>
      <c r="N41" s="50">
        <v>11810</v>
      </c>
      <c r="O41" s="50">
        <v>2406</v>
      </c>
      <c r="P41" s="53">
        <v>20.399999999999999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11391</v>
      </c>
      <c r="F42" s="50">
        <v>35</v>
      </c>
      <c r="G42" s="50">
        <v>77</v>
      </c>
      <c r="H42" s="50">
        <v>11349</v>
      </c>
      <c r="I42" s="50">
        <v>854</v>
      </c>
      <c r="J42" s="51">
        <v>7.5</v>
      </c>
      <c r="K42" s="52">
        <v>9189</v>
      </c>
      <c r="L42" s="50">
        <v>35</v>
      </c>
      <c r="M42" s="50">
        <v>48</v>
      </c>
      <c r="N42" s="50">
        <v>9176</v>
      </c>
      <c r="O42" s="50">
        <v>599</v>
      </c>
      <c r="P42" s="53">
        <v>6.5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20834</v>
      </c>
      <c r="F43" s="50">
        <v>800</v>
      </c>
      <c r="G43" s="50">
        <v>953</v>
      </c>
      <c r="H43" s="50">
        <v>20681</v>
      </c>
      <c r="I43" s="50">
        <v>5131</v>
      </c>
      <c r="J43" s="51">
        <v>24.8</v>
      </c>
      <c r="K43" s="52">
        <v>13680</v>
      </c>
      <c r="L43" s="50">
        <v>46</v>
      </c>
      <c r="M43" s="50">
        <v>102</v>
      </c>
      <c r="N43" s="50">
        <v>13624</v>
      </c>
      <c r="O43" s="50">
        <v>3787</v>
      </c>
      <c r="P43" s="53">
        <v>27.8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10690</v>
      </c>
      <c r="F44" s="50">
        <v>66</v>
      </c>
      <c r="G44" s="50">
        <v>38</v>
      </c>
      <c r="H44" s="50">
        <v>10718</v>
      </c>
      <c r="I44" s="50">
        <v>361</v>
      </c>
      <c r="J44" s="51">
        <v>3.4</v>
      </c>
      <c r="K44" s="52">
        <v>9474</v>
      </c>
      <c r="L44" s="50">
        <v>66</v>
      </c>
      <c r="M44" s="50">
        <v>38</v>
      </c>
      <c r="N44" s="50">
        <v>9502</v>
      </c>
      <c r="O44" s="50">
        <v>361</v>
      </c>
      <c r="P44" s="53">
        <v>3.8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51232</v>
      </c>
      <c r="F45" s="50">
        <v>665</v>
      </c>
      <c r="G45" s="50">
        <v>415</v>
      </c>
      <c r="H45" s="50">
        <v>51482</v>
      </c>
      <c r="I45" s="50">
        <v>1204</v>
      </c>
      <c r="J45" s="51">
        <v>2.2999999999999998</v>
      </c>
      <c r="K45" s="52">
        <v>46097</v>
      </c>
      <c r="L45" s="50">
        <v>625</v>
      </c>
      <c r="M45" s="50">
        <v>415</v>
      </c>
      <c r="N45" s="50">
        <v>46307</v>
      </c>
      <c r="O45" s="50">
        <v>673</v>
      </c>
      <c r="P45" s="53">
        <v>1.5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14598</v>
      </c>
      <c r="F46" s="66">
        <v>22</v>
      </c>
      <c r="G46" s="66">
        <v>30</v>
      </c>
      <c r="H46" s="66">
        <v>14590</v>
      </c>
      <c r="I46" s="66">
        <v>2940</v>
      </c>
      <c r="J46" s="67">
        <v>20.2</v>
      </c>
      <c r="K46" s="68">
        <v>7181</v>
      </c>
      <c r="L46" s="66">
        <v>22</v>
      </c>
      <c r="M46" s="66">
        <v>30</v>
      </c>
      <c r="N46" s="66">
        <v>7173</v>
      </c>
      <c r="O46" s="66">
        <v>797</v>
      </c>
      <c r="P46" s="69">
        <v>11.1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118803</v>
      </c>
      <c r="F47" s="42">
        <v>1105</v>
      </c>
      <c r="G47" s="42">
        <v>1556</v>
      </c>
      <c r="H47" s="42">
        <v>118352</v>
      </c>
      <c r="I47" s="42">
        <v>32538</v>
      </c>
      <c r="J47" s="43">
        <v>27.5</v>
      </c>
      <c r="K47" s="44">
        <v>55140</v>
      </c>
      <c r="L47" s="42">
        <v>644</v>
      </c>
      <c r="M47" s="42">
        <v>726</v>
      </c>
      <c r="N47" s="42">
        <v>55058</v>
      </c>
      <c r="O47" s="42">
        <v>20583</v>
      </c>
      <c r="P47" s="45">
        <v>37.4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316312</v>
      </c>
      <c r="F48" s="66">
        <v>9201</v>
      </c>
      <c r="G48" s="66">
        <v>8951</v>
      </c>
      <c r="H48" s="66">
        <v>316562</v>
      </c>
      <c r="I48" s="66">
        <v>210926</v>
      </c>
      <c r="J48" s="67">
        <v>66.599999999999994</v>
      </c>
      <c r="K48" s="68">
        <v>140405</v>
      </c>
      <c r="L48" s="66">
        <v>2638</v>
      </c>
      <c r="M48" s="66">
        <v>2777</v>
      </c>
      <c r="N48" s="66">
        <v>140266</v>
      </c>
      <c r="O48" s="66">
        <v>93173</v>
      </c>
      <c r="P48" s="69">
        <v>66.400000000000006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8633</v>
      </c>
      <c r="F49" s="74">
        <v>91</v>
      </c>
      <c r="G49" s="74">
        <v>272</v>
      </c>
      <c r="H49" s="74">
        <v>8452</v>
      </c>
      <c r="I49" s="74">
        <v>3106</v>
      </c>
      <c r="J49" s="75">
        <v>36.700000000000003</v>
      </c>
      <c r="K49" s="76">
        <v>2974</v>
      </c>
      <c r="L49" s="74">
        <v>91</v>
      </c>
      <c r="M49" s="74">
        <v>26</v>
      </c>
      <c r="N49" s="74">
        <v>3039</v>
      </c>
      <c r="O49" s="74">
        <v>1384</v>
      </c>
      <c r="P49" s="75">
        <v>45.5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163146</v>
      </c>
      <c r="F50" s="74">
        <v>2217</v>
      </c>
      <c r="G50" s="74">
        <v>1777</v>
      </c>
      <c r="H50" s="74">
        <v>163586</v>
      </c>
      <c r="I50" s="74">
        <v>50221</v>
      </c>
      <c r="J50" s="75">
        <v>30.7</v>
      </c>
      <c r="K50" s="76">
        <v>110349</v>
      </c>
      <c r="L50" s="74">
        <v>712</v>
      </c>
      <c r="M50" s="74">
        <v>1019</v>
      </c>
      <c r="N50" s="74">
        <v>110042</v>
      </c>
      <c r="O50" s="74">
        <v>25525</v>
      </c>
      <c r="P50" s="75">
        <v>23.2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29409</v>
      </c>
      <c r="F51" s="42">
        <v>802</v>
      </c>
      <c r="G51" s="42">
        <v>1480</v>
      </c>
      <c r="H51" s="42">
        <v>28731</v>
      </c>
      <c r="I51" s="42">
        <v>7447</v>
      </c>
      <c r="J51" s="43">
        <v>25.9</v>
      </c>
      <c r="K51" s="44">
        <v>24461</v>
      </c>
      <c r="L51" s="42">
        <v>802</v>
      </c>
      <c r="M51" s="42">
        <v>1480</v>
      </c>
      <c r="N51" s="42">
        <v>23783</v>
      </c>
      <c r="O51" s="42">
        <v>7447</v>
      </c>
      <c r="P51" s="45">
        <v>31.3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90535</v>
      </c>
      <c r="F52" s="58">
        <v>1500</v>
      </c>
      <c r="G52" s="58">
        <v>1306</v>
      </c>
      <c r="H52" s="58">
        <v>90729</v>
      </c>
      <c r="I52" s="58">
        <v>51017</v>
      </c>
      <c r="J52" s="59">
        <v>56.2</v>
      </c>
      <c r="K52" s="60">
        <v>70341</v>
      </c>
      <c r="L52" s="58">
        <v>1500</v>
      </c>
      <c r="M52" s="58">
        <v>1306</v>
      </c>
      <c r="N52" s="58">
        <v>70535</v>
      </c>
      <c r="O52" s="58">
        <v>45083</v>
      </c>
      <c r="P52" s="61">
        <v>63.9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20181117</vt:lpstr>
      <vt:lpstr>'20181117'!Print_Area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2019-01-22T02:10:17Z</dcterms:modified>
</cp:coreProperties>
</file>