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<sst xmlns="http://schemas.openxmlformats.org/spreadsheetml/2006/main" count="140" uniqueCount="102">
  <si>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</si>
  <si>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</si>
  <si>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</si>
  <si>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</si>
  <si>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</si>
  <si>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</si>
  <si>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</si>
  <si>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</si>
  <si>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</si>
  <si>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</si>
  <si>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</si>
  <si>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</si>
  <si>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</si>
  <si>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</si>
  <si>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</si>
  <si>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</si>
  <si>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</si>
  <si>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</si>
  <si>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</si>
  <si>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</si>
  <si>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</si>
  <si>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</si>
  <si>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</si>
  <si>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</si>
  <si>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</si>
  <si>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</si>
  <si>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</si>
  <si>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</si>
  <si>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</si>
  <si>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</si>
  <si>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</si>
  <si>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</si>
  <si>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</si>
  <si>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</si>
  <si>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</si>
  <si>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</si>
  <si>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</si>
  <si>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</si>
  <si>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</si>
  <si>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</si>
  <si>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</si>
  <si>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</si>
  <si>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</si>
  <si>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</si>
  <si>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</si>
  <si>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</si>
  <si>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</si>
  <si>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</si>
  <si>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</si>
  <si>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</si>
  <si>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</si>
  <si>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</si>
  <si>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</si>
  <si>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</si>
  <si>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</si>
  <si>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</si>
  <si>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</si>
  <si>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</si>
  <si>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</si>
  <si>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</si>
  <si>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</si>
  <si>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</si>
  <si>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</si>
  <si>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</si>
  <si>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</si>
  <si>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</si>
  <si>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</si>
  <si>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</si>
  <si>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</si>
  <si>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</si>
  <si>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</si>
  <si>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</si>
  <si>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</si>
  <si>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</si>
  <si>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</si>
  <si>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</si>
  <si>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</si>
  <si>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</si>
  <si>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</si>
  <si>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</si>
  <si>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</si>
  <si>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</si>
  <si>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</si>
  <si>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</si>
  <si>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</si>
  <si>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</si>
  <si>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</si>
  <si>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</si>
  <si>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</si>
  <si>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</si>
  <si>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</si>
  <si>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</si>
  <si>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</si>
  <si>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</si>
  <si>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</si>
  <si>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</si>
  <si>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</si>
  <si>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</si>
  <si>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</si>
  <si>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</si>
  <si>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</si>
  <si>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第１４表  産業、性別 常用労働者の１人平均月間現金給与額（平成２４年９月分）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</si>
</sst>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262275</v>
      </c>
      <c r="F8" s="16">
        <v>259066</v>
      </c>
      <c r="G8" s="16">
        <v>239971</v>
      </c>
      <c r="H8" s="16">
        <v>19095</v>
      </c>
      <c r="I8" s="16">
        <v>3209</v>
      </c>
      <c r="J8" s="16">
        <v>335773</v>
      </c>
      <c r="K8" s="16">
        <v>331060</v>
      </c>
      <c r="L8" s="16">
        <v>4713</v>
      </c>
      <c r="M8" s="16">
        <v>175811</v>
      </c>
      <c r="N8" s="16">
        <v>174371</v>
      </c>
      <c r="O8" s="16">
        <v>1440</v>
      </c>
    </row>
    <row r="9" spans="1:15" ht="18" customHeight="1">
      <c r="A9" s="29" t="s">
        <v>29</v>
      </c>
      <c r="B9" s="30"/>
      <c r="C9" s="31" t="s">
        <v>30</v>
      </c>
      <c r="D9" s="32"/>
      <c r="E9" s="26" t="s">
        <v>100</v>
      </c>
      <c r="F9" s="26" t="s">
        <v>100</v>
      </c>
      <c r="G9" s="26" t="s">
        <v>100</v>
      </c>
      <c r="H9" s="26" t="s">
        <v>100</v>
      </c>
      <c r="I9" s="26" t="s">
        <v>100</v>
      </c>
      <c r="J9" s="26" t="s">
        <v>100</v>
      </c>
      <c r="K9" s="26" t="s">
        <v>100</v>
      </c>
      <c r="L9" s="26" t="s">
        <v>100</v>
      </c>
      <c r="M9" s="26" t="s">
        <v>100</v>
      </c>
      <c r="N9" s="26" t="s">
        <v>100</v>
      </c>
      <c r="O9" s="26" t="s">
        <v>100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345274</v>
      </c>
      <c r="F10" s="27">
        <v>345274</v>
      </c>
      <c r="G10" s="27">
        <v>328856</v>
      </c>
      <c r="H10" s="27">
        <v>16418</v>
      </c>
      <c r="I10" s="27">
        <v>0</v>
      </c>
      <c r="J10" s="27">
        <v>366394</v>
      </c>
      <c r="K10" s="27">
        <v>366394</v>
      </c>
      <c r="L10" s="27">
        <v>0</v>
      </c>
      <c r="M10" s="27">
        <v>220414</v>
      </c>
      <c r="N10" s="27">
        <v>220414</v>
      </c>
      <c r="O10" s="27">
        <v>0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297752</v>
      </c>
      <c r="F11" s="27">
        <v>293211</v>
      </c>
      <c r="G11" s="27">
        <v>267508</v>
      </c>
      <c r="H11" s="27">
        <v>25703</v>
      </c>
      <c r="I11" s="27">
        <v>4541</v>
      </c>
      <c r="J11" s="27">
        <v>348398</v>
      </c>
      <c r="K11" s="27">
        <v>343112</v>
      </c>
      <c r="L11" s="27">
        <v>5286</v>
      </c>
      <c r="M11" s="27">
        <v>177160</v>
      </c>
      <c r="N11" s="27">
        <v>174392</v>
      </c>
      <c r="O11" s="27">
        <v>2768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339897</v>
      </c>
      <c r="F12" s="27">
        <v>339897</v>
      </c>
      <c r="G12" s="27">
        <v>322994</v>
      </c>
      <c r="H12" s="27">
        <v>16903</v>
      </c>
      <c r="I12" s="27">
        <v>0</v>
      </c>
      <c r="J12" s="27">
        <v>428562</v>
      </c>
      <c r="K12" s="27">
        <v>428562</v>
      </c>
      <c r="L12" s="27">
        <v>0</v>
      </c>
      <c r="M12" s="27">
        <v>247044</v>
      </c>
      <c r="N12" s="27">
        <v>247044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373547</v>
      </c>
      <c r="F13" s="27">
        <v>371269</v>
      </c>
      <c r="G13" s="27">
        <v>328385</v>
      </c>
      <c r="H13" s="27">
        <v>42884</v>
      </c>
      <c r="I13" s="27">
        <v>2278</v>
      </c>
      <c r="J13" s="27">
        <v>391371</v>
      </c>
      <c r="K13" s="27">
        <v>388914</v>
      </c>
      <c r="L13" s="27">
        <v>2457</v>
      </c>
      <c r="M13" s="27">
        <v>263281</v>
      </c>
      <c r="N13" s="27">
        <v>262111</v>
      </c>
      <c r="O13" s="27">
        <v>1170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252078</v>
      </c>
      <c r="F14" s="27">
        <v>251958</v>
      </c>
      <c r="G14" s="27">
        <v>217177</v>
      </c>
      <c r="H14" s="27">
        <v>34781</v>
      </c>
      <c r="I14" s="27">
        <v>120</v>
      </c>
      <c r="J14" s="27">
        <v>297525</v>
      </c>
      <c r="K14" s="27">
        <v>297363</v>
      </c>
      <c r="L14" s="27">
        <v>162</v>
      </c>
      <c r="M14" s="27">
        <v>122760</v>
      </c>
      <c r="N14" s="27">
        <v>122760</v>
      </c>
      <c r="O14" s="27">
        <v>0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213575</v>
      </c>
      <c r="F15" s="27">
        <v>210849</v>
      </c>
      <c r="G15" s="27">
        <v>201125</v>
      </c>
      <c r="H15" s="27">
        <v>9724</v>
      </c>
      <c r="I15" s="27">
        <v>2726</v>
      </c>
      <c r="J15" s="27">
        <v>327976</v>
      </c>
      <c r="K15" s="27">
        <v>323066</v>
      </c>
      <c r="L15" s="27">
        <v>4910</v>
      </c>
      <c r="M15" s="27">
        <v>138465</v>
      </c>
      <c r="N15" s="27">
        <v>137173</v>
      </c>
      <c r="O15" s="27">
        <v>1292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335044</v>
      </c>
      <c r="F16" s="27">
        <v>330690</v>
      </c>
      <c r="G16" s="27">
        <v>301819</v>
      </c>
      <c r="H16" s="27">
        <v>28871</v>
      </c>
      <c r="I16" s="27">
        <v>4354</v>
      </c>
      <c r="J16" s="27">
        <v>462345</v>
      </c>
      <c r="K16" s="27">
        <v>454455</v>
      </c>
      <c r="L16" s="27">
        <v>7890</v>
      </c>
      <c r="M16" s="27">
        <v>231762</v>
      </c>
      <c r="N16" s="27">
        <v>230277</v>
      </c>
      <c r="O16" s="27">
        <v>1485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199310</v>
      </c>
      <c r="F17" s="27">
        <v>190482</v>
      </c>
      <c r="G17" s="27">
        <v>178340</v>
      </c>
      <c r="H17" s="27">
        <v>12142</v>
      </c>
      <c r="I17" s="27">
        <v>8828</v>
      </c>
      <c r="J17" s="27">
        <v>233178</v>
      </c>
      <c r="K17" s="27">
        <v>224183</v>
      </c>
      <c r="L17" s="27">
        <v>8995</v>
      </c>
      <c r="M17" s="27">
        <v>136616</v>
      </c>
      <c r="N17" s="27">
        <v>128095</v>
      </c>
      <c r="O17" s="27">
        <v>8521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412588</v>
      </c>
      <c r="F18" s="27">
        <v>412247</v>
      </c>
      <c r="G18" s="27">
        <v>358634</v>
      </c>
      <c r="H18" s="27">
        <v>53613</v>
      </c>
      <c r="I18" s="27">
        <v>341</v>
      </c>
      <c r="J18" s="27">
        <v>463298</v>
      </c>
      <c r="K18" s="27">
        <v>462871</v>
      </c>
      <c r="L18" s="27">
        <v>427</v>
      </c>
      <c r="M18" s="27">
        <v>254279</v>
      </c>
      <c r="N18" s="27">
        <v>254205</v>
      </c>
      <c r="O18" s="27">
        <v>74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144828</v>
      </c>
      <c r="F19" s="27">
        <v>144457</v>
      </c>
      <c r="G19" s="27">
        <v>137911</v>
      </c>
      <c r="H19" s="27">
        <v>6546</v>
      </c>
      <c r="I19" s="27">
        <v>371</v>
      </c>
      <c r="J19" s="27">
        <v>223331</v>
      </c>
      <c r="K19" s="27">
        <v>222643</v>
      </c>
      <c r="L19" s="27">
        <v>688</v>
      </c>
      <c r="M19" s="27">
        <v>94211</v>
      </c>
      <c r="N19" s="27">
        <v>94044</v>
      </c>
      <c r="O19" s="27">
        <v>167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207207</v>
      </c>
      <c r="F20" s="27">
        <v>206440</v>
      </c>
      <c r="G20" s="27">
        <v>195190</v>
      </c>
      <c r="H20" s="27">
        <v>11250</v>
      </c>
      <c r="I20" s="27">
        <v>767</v>
      </c>
      <c r="J20" s="27">
        <v>290813</v>
      </c>
      <c r="K20" s="27">
        <v>290225</v>
      </c>
      <c r="L20" s="27">
        <v>588</v>
      </c>
      <c r="M20" s="27">
        <v>149311</v>
      </c>
      <c r="N20" s="27">
        <v>148420</v>
      </c>
      <c r="O20" s="27">
        <v>891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369486</v>
      </c>
      <c r="F21" s="27">
        <v>351883</v>
      </c>
      <c r="G21" s="27">
        <v>342917</v>
      </c>
      <c r="H21" s="27">
        <v>8966</v>
      </c>
      <c r="I21" s="27">
        <v>17603</v>
      </c>
      <c r="J21" s="27">
        <v>410669</v>
      </c>
      <c r="K21" s="27">
        <v>386209</v>
      </c>
      <c r="L21" s="27">
        <v>24460</v>
      </c>
      <c r="M21" s="27">
        <v>307438</v>
      </c>
      <c r="N21" s="27">
        <v>300165</v>
      </c>
      <c r="O21" s="27">
        <v>7273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261841</v>
      </c>
      <c r="F22" s="27">
        <v>261812</v>
      </c>
      <c r="G22" s="27">
        <v>251460</v>
      </c>
      <c r="H22" s="27">
        <v>10352</v>
      </c>
      <c r="I22" s="27">
        <v>29</v>
      </c>
      <c r="J22" s="27">
        <v>337280</v>
      </c>
      <c r="K22" s="27">
        <v>337273</v>
      </c>
      <c r="L22" s="27">
        <v>7</v>
      </c>
      <c r="M22" s="27">
        <v>235808</v>
      </c>
      <c r="N22" s="27">
        <v>235771</v>
      </c>
      <c r="O22" s="27">
        <v>37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271788</v>
      </c>
      <c r="F23" s="27">
        <v>271676</v>
      </c>
      <c r="G23" s="27">
        <v>262798</v>
      </c>
      <c r="H23" s="27">
        <v>8878</v>
      </c>
      <c r="I23" s="27">
        <v>112</v>
      </c>
      <c r="J23" s="27">
        <v>345351</v>
      </c>
      <c r="K23" s="27">
        <v>345351</v>
      </c>
      <c r="L23" s="27">
        <v>0</v>
      </c>
      <c r="M23" s="27">
        <v>172534</v>
      </c>
      <c r="N23" s="27">
        <v>172272</v>
      </c>
      <c r="O23" s="27">
        <v>262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172285</v>
      </c>
      <c r="F24" s="28">
        <v>169558</v>
      </c>
      <c r="G24" s="28">
        <v>154804</v>
      </c>
      <c r="H24" s="28">
        <v>14754</v>
      </c>
      <c r="I24" s="28">
        <v>2727</v>
      </c>
      <c r="J24" s="28">
        <v>247556</v>
      </c>
      <c r="K24" s="28">
        <v>243421</v>
      </c>
      <c r="L24" s="28">
        <v>4135</v>
      </c>
      <c r="M24" s="28">
        <v>113654</v>
      </c>
      <c r="N24" s="28">
        <v>112024</v>
      </c>
      <c r="O24" s="28">
        <v>1630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214566</v>
      </c>
      <c r="F25" s="26">
        <v>211950</v>
      </c>
      <c r="G25" s="26">
        <v>184971</v>
      </c>
      <c r="H25" s="26">
        <v>26979</v>
      </c>
      <c r="I25" s="26">
        <v>2616</v>
      </c>
      <c r="J25" s="26">
        <v>277391</v>
      </c>
      <c r="K25" s="26">
        <v>273853</v>
      </c>
      <c r="L25" s="26">
        <v>3538</v>
      </c>
      <c r="M25" s="26">
        <v>152215</v>
      </c>
      <c r="N25" s="26">
        <v>150515</v>
      </c>
      <c r="O25" s="26">
        <v>1700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270789</v>
      </c>
      <c r="F26" s="27">
        <v>270789</v>
      </c>
      <c r="G26" s="27">
        <v>260537</v>
      </c>
      <c r="H26" s="27">
        <v>10252</v>
      </c>
      <c r="I26" s="27">
        <v>0</v>
      </c>
      <c r="J26" s="27">
        <v>330118</v>
      </c>
      <c r="K26" s="27">
        <v>330118</v>
      </c>
      <c r="L26" s="27">
        <v>0</v>
      </c>
      <c r="M26" s="27">
        <v>215420</v>
      </c>
      <c r="N26" s="27">
        <v>215420</v>
      </c>
      <c r="O26" s="27">
        <v>0</v>
      </c>
    </row>
    <row r="27" spans="1:15" ht="18" customHeight="1">
      <c r="A27" s="33" t="s">
        <v>64</v>
      </c>
      <c r="B27" s="34"/>
      <c r="C27" s="35" t="s">
        <v>9</v>
      </c>
      <c r="D27" s="36"/>
      <c r="E27" s="27" t="s">
        <v>100</v>
      </c>
      <c r="F27" s="27" t="s">
        <v>100</v>
      </c>
      <c r="G27" s="27" t="s">
        <v>100</v>
      </c>
      <c r="H27" s="27" t="s">
        <v>100</v>
      </c>
      <c r="I27" s="27" t="s">
        <v>100</v>
      </c>
      <c r="J27" s="27" t="s">
        <v>100</v>
      </c>
      <c r="K27" s="27" t="s">
        <v>100</v>
      </c>
      <c r="L27" s="27" t="s">
        <v>100</v>
      </c>
      <c r="M27" s="27" t="s">
        <v>100</v>
      </c>
      <c r="N27" s="27" t="s">
        <v>100</v>
      </c>
      <c r="O27" s="27" t="s">
        <v>100</v>
      </c>
    </row>
    <row r="28" spans="1:15" ht="18" customHeight="1">
      <c r="A28" s="33" t="s">
        <v>65</v>
      </c>
      <c r="B28" s="34"/>
      <c r="C28" s="35" t="s">
        <v>10</v>
      </c>
      <c r="D28" s="36"/>
      <c r="E28" s="27" t="s">
        <v>100</v>
      </c>
      <c r="F28" s="27" t="s">
        <v>100</v>
      </c>
      <c r="G28" s="27" t="s">
        <v>100</v>
      </c>
      <c r="H28" s="27" t="s">
        <v>100</v>
      </c>
      <c r="I28" s="27" t="s">
        <v>100</v>
      </c>
      <c r="J28" s="27" t="s">
        <v>100</v>
      </c>
      <c r="K28" s="27" t="s">
        <v>100</v>
      </c>
      <c r="L28" s="27" t="s">
        <v>100</v>
      </c>
      <c r="M28" s="27" t="s">
        <v>100</v>
      </c>
      <c r="N28" s="27" t="s">
        <v>100</v>
      </c>
      <c r="O28" s="27" t="s">
        <v>100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264014</v>
      </c>
      <c r="F29" s="27">
        <v>263614</v>
      </c>
      <c r="G29" s="27">
        <v>244876</v>
      </c>
      <c r="H29" s="27">
        <v>18738</v>
      </c>
      <c r="I29" s="27">
        <v>400</v>
      </c>
      <c r="J29" s="27">
        <v>293162</v>
      </c>
      <c r="K29" s="27">
        <v>292597</v>
      </c>
      <c r="L29" s="27">
        <v>565</v>
      </c>
      <c r="M29" s="27">
        <v>193432</v>
      </c>
      <c r="N29" s="27">
        <v>193432</v>
      </c>
      <c r="O29" s="27">
        <v>0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275714</v>
      </c>
      <c r="F30" s="27">
        <v>274332</v>
      </c>
      <c r="G30" s="27">
        <v>242552</v>
      </c>
      <c r="H30" s="27">
        <v>31780</v>
      </c>
      <c r="I30" s="27">
        <v>1382</v>
      </c>
      <c r="J30" s="27">
        <v>311041</v>
      </c>
      <c r="K30" s="27">
        <v>309583</v>
      </c>
      <c r="L30" s="27">
        <v>1458</v>
      </c>
      <c r="M30" s="27">
        <v>139615</v>
      </c>
      <c r="N30" s="27">
        <v>138525</v>
      </c>
      <c r="O30" s="27">
        <v>1090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385532</v>
      </c>
      <c r="F31" s="27">
        <v>372376</v>
      </c>
      <c r="G31" s="27">
        <v>353443</v>
      </c>
      <c r="H31" s="27">
        <v>18933</v>
      </c>
      <c r="I31" s="27">
        <v>13156</v>
      </c>
      <c r="J31" s="27">
        <v>413402</v>
      </c>
      <c r="K31" s="27">
        <v>397874</v>
      </c>
      <c r="L31" s="27">
        <v>15528</v>
      </c>
      <c r="M31" s="27">
        <v>285494</v>
      </c>
      <c r="N31" s="27">
        <v>280854</v>
      </c>
      <c r="O31" s="27">
        <v>4640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257648</v>
      </c>
      <c r="F32" s="27">
        <v>257648</v>
      </c>
      <c r="G32" s="27">
        <v>237127</v>
      </c>
      <c r="H32" s="27">
        <v>20521</v>
      </c>
      <c r="I32" s="27">
        <v>0</v>
      </c>
      <c r="J32" s="27">
        <v>324584</v>
      </c>
      <c r="K32" s="27">
        <v>324584</v>
      </c>
      <c r="L32" s="27">
        <v>0</v>
      </c>
      <c r="M32" s="27">
        <v>140974</v>
      </c>
      <c r="N32" s="27">
        <v>140974</v>
      </c>
      <c r="O32" s="27">
        <v>0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237678</v>
      </c>
      <c r="F33" s="27">
        <v>237678</v>
      </c>
      <c r="G33" s="27">
        <v>225587</v>
      </c>
      <c r="H33" s="27">
        <v>12091</v>
      </c>
      <c r="I33" s="27">
        <v>0</v>
      </c>
      <c r="J33" s="27">
        <v>288337</v>
      </c>
      <c r="K33" s="27">
        <v>288337</v>
      </c>
      <c r="L33" s="27">
        <v>0</v>
      </c>
      <c r="M33" s="27">
        <v>149734</v>
      </c>
      <c r="N33" s="27">
        <v>149734</v>
      </c>
      <c r="O33" s="27">
        <v>0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414052</v>
      </c>
      <c r="F34" s="27">
        <v>329886</v>
      </c>
      <c r="G34" s="27">
        <v>260801</v>
      </c>
      <c r="H34" s="27">
        <v>69085</v>
      </c>
      <c r="I34" s="27">
        <v>84166</v>
      </c>
      <c r="J34" s="27">
        <v>482737</v>
      </c>
      <c r="K34" s="27">
        <v>378819</v>
      </c>
      <c r="L34" s="27">
        <v>103918</v>
      </c>
      <c r="M34" s="27">
        <v>172548</v>
      </c>
      <c r="N34" s="27">
        <v>157832</v>
      </c>
      <c r="O34" s="27">
        <v>14716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351613</v>
      </c>
      <c r="F35" s="27">
        <v>351613</v>
      </c>
      <c r="G35" s="27">
        <v>330751</v>
      </c>
      <c r="H35" s="27">
        <v>20862</v>
      </c>
      <c r="I35" s="27">
        <v>0</v>
      </c>
      <c r="J35" s="27">
        <v>368770</v>
      </c>
      <c r="K35" s="27">
        <v>368770</v>
      </c>
      <c r="L35" s="27">
        <v>0</v>
      </c>
      <c r="M35" s="27">
        <v>215060</v>
      </c>
      <c r="N35" s="27">
        <v>215060</v>
      </c>
      <c r="O35" s="27">
        <v>0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306044</v>
      </c>
      <c r="F36" s="27">
        <v>298438</v>
      </c>
      <c r="G36" s="27">
        <v>278781</v>
      </c>
      <c r="H36" s="27">
        <v>19657</v>
      </c>
      <c r="I36" s="27">
        <v>7606</v>
      </c>
      <c r="J36" s="27">
        <v>334833</v>
      </c>
      <c r="K36" s="27">
        <v>327325</v>
      </c>
      <c r="L36" s="27">
        <v>7508</v>
      </c>
      <c r="M36" s="27">
        <v>175078</v>
      </c>
      <c r="N36" s="27">
        <v>167025</v>
      </c>
      <c r="O36" s="27">
        <v>8053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252442</v>
      </c>
      <c r="F37" s="27">
        <v>252442</v>
      </c>
      <c r="G37" s="27">
        <v>232898</v>
      </c>
      <c r="H37" s="27">
        <v>19544</v>
      </c>
      <c r="I37" s="27">
        <v>0</v>
      </c>
      <c r="J37" s="27">
        <v>297110</v>
      </c>
      <c r="K37" s="27">
        <v>297110</v>
      </c>
      <c r="L37" s="27">
        <v>0</v>
      </c>
      <c r="M37" s="27">
        <v>166453</v>
      </c>
      <c r="N37" s="27">
        <v>166453</v>
      </c>
      <c r="O37" s="27">
        <v>0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312830</v>
      </c>
      <c r="F38" s="27">
        <v>310289</v>
      </c>
      <c r="G38" s="27">
        <v>282921</v>
      </c>
      <c r="H38" s="27">
        <v>27368</v>
      </c>
      <c r="I38" s="27">
        <v>2541</v>
      </c>
      <c r="J38" s="27">
        <v>358777</v>
      </c>
      <c r="K38" s="27">
        <v>355816</v>
      </c>
      <c r="L38" s="27">
        <v>2961</v>
      </c>
      <c r="M38" s="27">
        <v>172935</v>
      </c>
      <c r="N38" s="27">
        <v>171674</v>
      </c>
      <c r="O38" s="27">
        <v>1261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295731</v>
      </c>
      <c r="F39" s="27">
        <v>293389</v>
      </c>
      <c r="G39" s="27">
        <v>264851</v>
      </c>
      <c r="H39" s="27">
        <v>28538</v>
      </c>
      <c r="I39" s="27">
        <v>2342</v>
      </c>
      <c r="J39" s="27">
        <v>329821</v>
      </c>
      <c r="K39" s="27">
        <v>326994</v>
      </c>
      <c r="L39" s="27">
        <v>2827</v>
      </c>
      <c r="M39" s="27">
        <v>144445</v>
      </c>
      <c r="N39" s="27">
        <v>144255</v>
      </c>
      <c r="O39" s="27">
        <v>190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324686</v>
      </c>
      <c r="F40" s="27">
        <v>318840</v>
      </c>
      <c r="G40" s="27">
        <v>297552</v>
      </c>
      <c r="H40" s="27">
        <v>21288</v>
      </c>
      <c r="I40" s="27">
        <v>5846</v>
      </c>
      <c r="J40" s="27">
        <v>370621</v>
      </c>
      <c r="K40" s="27">
        <v>364773</v>
      </c>
      <c r="L40" s="27">
        <v>5848</v>
      </c>
      <c r="M40" s="27">
        <v>201688</v>
      </c>
      <c r="N40" s="27">
        <v>195849</v>
      </c>
      <c r="O40" s="27">
        <v>5839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321578</v>
      </c>
      <c r="F41" s="27">
        <v>318295</v>
      </c>
      <c r="G41" s="27">
        <v>290964</v>
      </c>
      <c r="H41" s="27">
        <v>27331</v>
      </c>
      <c r="I41" s="27">
        <v>3283</v>
      </c>
      <c r="J41" s="27">
        <v>367909</v>
      </c>
      <c r="K41" s="27">
        <v>363771</v>
      </c>
      <c r="L41" s="27">
        <v>4138</v>
      </c>
      <c r="M41" s="27">
        <v>196428</v>
      </c>
      <c r="N41" s="27">
        <v>195455</v>
      </c>
      <c r="O41" s="27">
        <v>973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351301</v>
      </c>
      <c r="F42" s="27">
        <v>345515</v>
      </c>
      <c r="G42" s="27">
        <v>315956</v>
      </c>
      <c r="H42" s="27">
        <v>29559</v>
      </c>
      <c r="I42" s="27">
        <v>5786</v>
      </c>
      <c r="J42" s="27">
        <v>398931</v>
      </c>
      <c r="K42" s="27">
        <v>392262</v>
      </c>
      <c r="L42" s="27">
        <v>6669</v>
      </c>
      <c r="M42" s="27">
        <v>183846</v>
      </c>
      <c r="N42" s="27">
        <v>181164</v>
      </c>
      <c r="O42" s="27">
        <v>2682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371351</v>
      </c>
      <c r="F43" s="27">
        <v>368918</v>
      </c>
      <c r="G43" s="27">
        <v>334736</v>
      </c>
      <c r="H43" s="27">
        <v>34182</v>
      </c>
      <c r="I43" s="27">
        <v>2433</v>
      </c>
      <c r="J43" s="27">
        <v>414518</v>
      </c>
      <c r="K43" s="27">
        <v>411741</v>
      </c>
      <c r="L43" s="27">
        <v>2777</v>
      </c>
      <c r="M43" s="27">
        <v>214265</v>
      </c>
      <c r="N43" s="27">
        <v>213085</v>
      </c>
      <c r="O43" s="27">
        <v>1180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361361</v>
      </c>
      <c r="F44" s="27">
        <v>361361</v>
      </c>
      <c r="G44" s="27">
        <v>333493</v>
      </c>
      <c r="H44" s="27">
        <v>27868</v>
      </c>
      <c r="I44" s="27">
        <v>0</v>
      </c>
      <c r="J44" s="27">
        <v>379639</v>
      </c>
      <c r="K44" s="27">
        <v>379639</v>
      </c>
      <c r="L44" s="27">
        <v>0</v>
      </c>
      <c r="M44" s="27">
        <v>238490</v>
      </c>
      <c r="N44" s="27">
        <v>238490</v>
      </c>
      <c r="O44" s="27">
        <v>0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260459</v>
      </c>
      <c r="F45" s="28">
        <v>242362</v>
      </c>
      <c r="G45" s="28">
        <v>235530</v>
      </c>
      <c r="H45" s="28">
        <v>6832</v>
      </c>
      <c r="I45" s="28">
        <v>18097</v>
      </c>
      <c r="J45" s="28">
        <v>334454</v>
      </c>
      <c r="K45" s="28">
        <v>318991</v>
      </c>
      <c r="L45" s="28">
        <v>15463</v>
      </c>
      <c r="M45" s="28">
        <v>206381</v>
      </c>
      <c r="N45" s="28">
        <v>186360</v>
      </c>
      <c r="O45" s="28">
        <v>20021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281652</v>
      </c>
      <c r="F46" s="26">
        <v>277292</v>
      </c>
      <c r="G46" s="26">
        <v>261915</v>
      </c>
      <c r="H46" s="26">
        <v>15377</v>
      </c>
      <c r="I46" s="26">
        <v>4360</v>
      </c>
      <c r="J46" s="26">
        <v>362942</v>
      </c>
      <c r="K46" s="26">
        <v>355646</v>
      </c>
      <c r="L46" s="26">
        <v>7296</v>
      </c>
      <c r="M46" s="26">
        <v>190260</v>
      </c>
      <c r="N46" s="26">
        <v>189201</v>
      </c>
      <c r="O46" s="26">
        <v>1059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179472</v>
      </c>
      <c r="F47" s="28">
        <v>177564</v>
      </c>
      <c r="G47" s="28">
        <v>170672</v>
      </c>
      <c r="H47" s="28">
        <v>6892</v>
      </c>
      <c r="I47" s="28">
        <v>1908</v>
      </c>
      <c r="J47" s="28">
        <v>299863</v>
      </c>
      <c r="K47" s="28">
        <v>296871</v>
      </c>
      <c r="L47" s="28">
        <v>2992</v>
      </c>
      <c r="M47" s="28">
        <v>120241</v>
      </c>
      <c r="N47" s="28">
        <v>118867</v>
      </c>
      <c r="O47" s="28">
        <v>1374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146604</v>
      </c>
      <c r="F48" s="24">
        <v>139752</v>
      </c>
      <c r="G48" s="24">
        <v>131678</v>
      </c>
      <c r="H48" s="24">
        <v>8074</v>
      </c>
      <c r="I48" s="24">
        <v>6852</v>
      </c>
      <c r="J48" s="24">
        <v>260026</v>
      </c>
      <c r="K48" s="24">
        <v>242189</v>
      </c>
      <c r="L48" s="24">
        <v>17837</v>
      </c>
      <c r="M48" s="24">
        <v>91607</v>
      </c>
      <c r="N48" s="24">
        <v>90081</v>
      </c>
      <c r="O48" s="24">
        <v>1526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305344</v>
      </c>
      <c r="F49" s="24">
        <v>305344</v>
      </c>
      <c r="G49" s="24">
        <v>290058</v>
      </c>
      <c r="H49" s="24">
        <v>15286</v>
      </c>
      <c r="I49" s="24">
        <v>0</v>
      </c>
      <c r="J49" s="24">
        <v>420102</v>
      </c>
      <c r="K49" s="24">
        <v>420102</v>
      </c>
      <c r="L49" s="24">
        <v>0</v>
      </c>
      <c r="M49" s="24">
        <v>267782</v>
      </c>
      <c r="N49" s="24">
        <v>267782</v>
      </c>
      <c r="O49" s="24">
        <v>0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173831</v>
      </c>
      <c r="F50" s="26">
        <v>166425</v>
      </c>
      <c r="G50" s="26">
        <v>159224</v>
      </c>
      <c r="H50" s="26">
        <v>7201</v>
      </c>
      <c r="I50" s="26">
        <v>7406</v>
      </c>
      <c r="J50" s="26">
        <v>251175</v>
      </c>
      <c r="K50" s="26">
        <v>246626</v>
      </c>
      <c r="L50" s="26">
        <v>4549</v>
      </c>
      <c r="M50" s="26">
        <v>128290</v>
      </c>
      <c r="N50" s="26">
        <v>119202</v>
      </c>
      <c r="O50" s="26">
        <v>9088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158910</v>
      </c>
      <c r="F51" s="28">
        <v>156836</v>
      </c>
      <c r="G51" s="28">
        <v>140443</v>
      </c>
      <c r="H51" s="28">
        <v>16393</v>
      </c>
      <c r="I51" s="28">
        <v>2074</v>
      </c>
      <c r="J51" s="28">
        <v>230281</v>
      </c>
      <c r="K51" s="28">
        <v>225512</v>
      </c>
      <c r="L51" s="28">
        <v>4769</v>
      </c>
      <c r="M51" s="28">
        <v>110029</v>
      </c>
      <c r="N51" s="28">
        <v>109801</v>
      </c>
      <c r="O51" s="28">
        <v>228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2010-01-07T02:38:25Z</cp:lastPrinted>
  <dcterms:created xsi:type="dcterms:W3CDTF">2005-03-22T01:50:34Z</dcterms:created>
  <dcterms:modified xsi:type="dcterms:W3CDTF">2012-11-26T06:17:58Z</dcterms:modified>
  <cp:category/>
  <cp:version/>
  <cp:contentType/>
  <cp:contentStatus/>
</cp:coreProperties>
</file>