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80919" sheetId="1" r:id="rId1"/>
  </sheets>
  <definedNames>
    <definedName name="_xlnm.Print_Area" localSheetId="0">'20180919'!$A$1:$P$52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<sst xmlns="http://schemas.openxmlformats.org/spreadsheetml/2006/main" count="136" uniqueCount="108">
  <si>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</si>
  <si>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</si>
  <si>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</si>
  <si>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</si>
  <si>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</si>
  <si>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</si>
  <si>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</si>
  <si>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</si>
  <si>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</si>
  <si>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</si>
  <si>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</si>
  <si>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</si>
  <si>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</si>
  <si>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</si>
  <si>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</si>
  <si>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</si>
  <si>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</si>
  <si>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</si>
  <si>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</si>
  <si>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</si>
  <si>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</si>
  <si>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</si>
  <si>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</si>
  <si>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</si>
  <si>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</si>
  <si>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</si>
  <si>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</si>
  <si>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</si>
  <si>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</si>
  <si>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</si>
  <si>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</si>
  <si>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</si>
  <si>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</si>
  <si>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</si>
  <si>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</si>
  <si>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</si>
  <si>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</si>
  <si>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</si>
  <si>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</si>
  <si>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</si>
  <si>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</si>
  <si>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</si>
  <si>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</si>
  <si>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</si>
  <si>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</si>
  <si>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</si>
  <si>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</si>
  <si>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</si>
  <si>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</si>
  <si>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</si>
  <si>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</si>
  <si>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</si>
  <si>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</si>
  <si>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</si>
  <si>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</si>
  <si>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</si>
  <si>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</si>
  <si>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</si>
  <si>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</si>
  <si>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</si>
  <si>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</si>
  <si>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</si>
  <si>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</si>
  <si>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</si>
  <si>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</si>
  <si>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</si>
  <si>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</si>
  <si>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</si>
  <si>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</si>
  <si>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</si>
  <si>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</si>
  <si>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</si>
  <si>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</si>
  <si>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</si>
  <si>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</si>
  <si>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</si>
  <si>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</si>
  <si>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</si>
  <si>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</si>
  <si>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</si>
  <si>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</si>
  <si>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</si>
  <si>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</si>
  <si>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</si>
  <si>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</si>
  <si>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</si>
  <si>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</si>
  <si>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</si>
  <si>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</si>
  <si>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</si>
  <si>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</si>
  <si>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</si>
  <si>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</si>
  <si>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</si>
  <si>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</si>
  <si>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</si>
  <si>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</si>
  <si>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</si>
  <si>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</si>
  <si>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</si>
  <si>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</si>
  <si>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</si>
  <si>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</si>
  <si>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</si>
  <si>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</si>
  <si>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（平成３０年９月分）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</si>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</sst>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C1" zoomScale="75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1017154</v>
      </c>
      <c r="F9" s="34">
        <v>21284</v>
      </c>
      <c r="G9" s="34">
        <v>21173</v>
      </c>
      <c r="H9" s="34">
        <v>1017265</v>
      </c>
      <c r="I9" s="34">
        <v>589952</v>
      </c>
      <c r="J9" s="35">
        <v>58</v>
      </c>
      <c r="K9" s="36">
        <v>570272</v>
      </c>
      <c r="L9" s="34">
        <v>10672</v>
      </c>
      <c r="M9" s="34">
        <v>9939</v>
      </c>
      <c r="N9" s="34">
        <v>571005</v>
      </c>
      <c r="O9" s="34">
        <v>302908</v>
      </c>
      <c r="P9" s="37">
        <v>53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20</v>
      </c>
      <c r="F10" s="42">
        <v>1</v>
      </c>
      <c r="G10" s="42">
        <v>0</v>
      </c>
      <c r="H10" s="42">
        <v>21</v>
      </c>
      <c r="I10" s="42">
        <v>1</v>
      </c>
      <c r="J10" s="43">
        <v>4.8</v>
      </c>
      <c r="K10" s="44">
        <v>20</v>
      </c>
      <c r="L10" s="42">
        <v>1</v>
      </c>
      <c r="M10" s="42">
        <v>0</v>
      </c>
      <c r="N10" s="42">
        <v>21</v>
      </c>
      <c r="O10" s="42">
        <v>1</v>
      </c>
      <c r="P10" s="45">
        <v>4.8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13038</v>
      </c>
      <c r="F11" s="50">
        <v>433</v>
      </c>
      <c r="G11" s="50">
        <v>188</v>
      </c>
      <c r="H11" s="50">
        <v>13283</v>
      </c>
      <c r="I11" s="50">
        <v>2568</v>
      </c>
      <c r="J11" s="51">
        <v>19.3</v>
      </c>
      <c r="K11" s="52">
        <v>3726</v>
      </c>
      <c r="L11" s="50">
        <v>11</v>
      </c>
      <c r="M11" s="50">
        <v>11</v>
      </c>
      <c r="N11" s="50">
        <v>3726</v>
      </c>
      <c r="O11" s="50">
        <v>297</v>
      </c>
      <c r="P11" s="53">
        <v>8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112724</v>
      </c>
      <c r="F12" s="83">
        <v>1963</v>
      </c>
      <c r="G12" s="83">
        <v>1554</v>
      </c>
      <c r="H12" s="83">
        <v>113133</v>
      </c>
      <c r="I12" s="83">
        <v>50915</v>
      </c>
      <c r="J12" s="84">
        <v>45</v>
      </c>
      <c r="K12" s="85">
        <v>77738</v>
      </c>
      <c r="L12" s="83">
        <v>1167</v>
      </c>
      <c r="M12" s="83">
        <v>1187</v>
      </c>
      <c r="N12" s="83">
        <v>77718</v>
      </c>
      <c r="O12" s="83">
        <v>32261</v>
      </c>
      <c r="P12" s="86">
        <v>41.5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856</v>
      </c>
      <c r="F13" s="50">
        <v>2</v>
      </c>
      <c r="G13" s="50">
        <v>5</v>
      </c>
      <c r="H13" s="50">
        <v>853</v>
      </c>
      <c r="I13" s="50">
        <v>241</v>
      </c>
      <c r="J13" s="51">
        <v>28.3</v>
      </c>
      <c r="K13" s="52">
        <v>549</v>
      </c>
      <c r="L13" s="50">
        <v>2</v>
      </c>
      <c r="M13" s="50">
        <v>5</v>
      </c>
      <c r="N13" s="50">
        <v>546</v>
      </c>
      <c r="O13" s="50">
        <v>48</v>
      </c>
      <c r="P13" s="53">
        <v>8.8000000000000007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4331</v>
      </c>
      <c r="F14" s="50">
        <v>369</v>
      </c>
      <c r="G14" s="50">
        <v>46</v>
      </c>
      <c r="H14" s="50">
        <v>4654</v>
      </c>
      <c r="I14" s="50">
        <v>1706</v>
      </c>
      <c r="J14" s="51">
        <v>36.700000000000003</v>
      </c>
      <c r="K14" s="52">
        <v>2685</v>
      </c>
      <c r="L14" s="50">
        <v>294</v>
      </c>
      <c r="M14" s="50">
        <v>46</v>
      </c>
      <c r="N14" s="50">
        <v>2933</v>
      </c>
      <c r="O14" s="50">
        <v>1011</v>
      </c>
      <c r="P14" s="53">
        <v>34.5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38672</v>
      </c>
      <c r="F15" s="50">
        <v>806</v>
      </c>
      <c r="G15" s="50">
        <v>578</v>
      </c>
      <c r="H15" s="50">
        <v>38900</v>
      </c>
      <c r="I15" s="50">
        <v>28679</v>
      </c>
      <c r="J15" s="51">
        <v>73.7</v>
      </c>
      <c r="K15" s="52">
        <v>30706</v>
      </c>
      <c r="L15" s="50">
        <v>653</v>
      </c>
      <c r="M15" s="50">
        <v>578</v>
      </c>
      <c r="N15" s="50">
        <v>30781</v>
      </c>
      <c r="O15" s="50">
        <v>23625</v>
      </c>
      <c r="P15" s="53">
        <v>76.8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240741</v>
      </c>
      <c r="F16" s="83">
        <v>4844</v>
      </c>
      <c r="G16" s="83">
        <v>4365</v>
      </c>
      <c r="H16" s="83">
        <v>241220</v>
      </c>
      <c r="I16" s="83">
        <v>183579</v>
      </c>
      <c r="J16" s="84">
        <v>76.099999999999994</v>
      </c>
      <c r="K16" s="85">
        <v>115348</v>
      </c>
      <c r="L16" s="83">
        <v>1844</v>
      </c>
      <c r="M16" s="83">
        <v>1377</v>
      </c>
      <c r="N16" s="83">
        <v>115815</v>
      </c>
      <c r="O16" s="83">
        <v>89280</v>
      </c>
      <c r="P16" s="86">
        <v>77.099999999999994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27581</v>
      </c>
      <c r="F17" s="50">
        <v>174</v>
      </c>
      <c r="G17" s="50">
        <v>606</v>
      </c>
      <c r="H17" s="50">
        <v>27149</v>
      </c>
      <c r="I17" s="50">
        <v>7471</v>
      </c>
      <c r="J17" s="51">
        <v>27.5</v>
      </c>
      <c r="K17" s="52">
        <v>15761</v>
      </c>
      <c r="L17" s="50">
        <v>63</v>
      </c>
      <c r="M17" s="50">
        <v>160</v>
      </c>
      <c r="N17" s="50">
        <v>15664</v>
      </c>
      <c r="O17" s="50">
        <v>4797</v>
      </c>
      <c r="P17" s="53">
        <v>30.6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12387</v>
      </c>
      <c r="F18" s="50">
        <v>475</v>
      </c>
      <c r="G18" s="50">
        <v>50</v>
      </c>
      <c r="H18" s="50">
        <v>12812</v>
      </c>
      <c r="I18" s="50">
        <v>7470</v>
      </c>
      <c r="J18" s="51">
        <v>58.3</v>
      </c>
      <c r="K18" s="52">
        <v>3412</v>
      </c>
      <c r="L18" s="50">
        <v>34</v>
      </c>
      <c r="M18" s="50">
        <v>50</v>
      </c>
      <c r="N18" s="50">
        <v>3396</v>
      </c>
      <c r="O18" s="50">
        <v>1901</v>
      </c>
      <c r="P18" s="53">
        <v>56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11783</v>
      </c>
      <c r="F19" s="50">
        <v>87</v>
      </c>
      <c r="G19" s="50">
        <v>79</v>
      </c>
      <c r="H19" s="50">
        <v>11791</v>
      </c>
      <c r="I19" s="50">
        <v>2778</v>
      </c>
      <c r="J19" s="51">
        <v>23.6</v>
      </c>
      <c r="K19" s="52">
        <v>6087</v>
      </c>
      <c r="L19" s="50">
        <v>25</v>
      </c>
      <c r="M19" s="50">
        <v>25</v>
      </c>
      <c r="N19" s="50">
        <v>6087</v>
      </c>
      <c r="O19" s="50">
        <v>1518</v>
      </c>
      <c r="P19" s="53">
        <v>24.9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118334</v>
      </c>
      <c r="F20" s="50">
        <v>4596</v>
      </c>
      <c r="G20" s="50">
        <v>4341</v>
      </c>
      <c r="H20" s="50">
        <v>118589</v>
      </c>
      <c r="I20" s="50">
        <v>105087</v>
      </c>
      <c r="J20" s="51">
        <v>88.6</v>
      </c>
      <c r="K20" s="52">
        <v>44972</v>
      </c>
      <c r="L20" s="50">
        <v>1673</v>
      </c>
      <c r="M20" s="50">
        <v>1958</v>
      </c>
      <c r="N20" s="50">
        <v>44687</v>
      </c>
      <c r="O20" s="50">
        <v>40895</v>
      </c>
      <c r="P20" s="53">
        <v>91.5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39829</v>
      </c>
      <c r="F21" s="50">
        <v>1355</v>
      </c>
      <c r="G21" s="50">
        <v>471</v>
      </c>
      <c r="H21" s="50">
        <v>40713</v>
      </c>
      <c r="I21" s="50">
        <v>27390</v>
      </c>
      <c r="J21" s="51">
        <v>67.3</v>
      </c>
      <c r="K21" s="52">
        <v>18642</v>
      </c>
      <c r="L21" s="50">
        <v>1014</v>
      </c>
      <c r="M21" s="50">
        <v>471</v>
      </c>
      <c r="N21" s="50">
        <v>19185</v>
      </c>
      <c r="O21" s="50">
        <v>13503</v>
      </c>
      <c r="P21" s="53">
        <v>70.400000000000006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64120</v>
      </c>
      <c r="F22" s="50">
        <v>1205</v>
      </c>
      <c r="G22" s="50">
        <v>1247</v>
      </c>
      <c r="H22" s="50">
        <v>64078</v>
      </c>
      <c r="I22" s="50">
        <v>23855</v>
      </c>
      <c r="J22" s="51">
        <v>37.200000000000003</v>
      </c>
      <c r="K22" s="52">
        <v>38074</v>
      </c>
      <c r="L22" s="50">
        <v>504</v>
      </c>
      <c r="M22" s="50">
        <v>182</v>
      </c>
      <c r="N22" s="50">
        <v>38396</v>
      </c>
      <c r="O22" s="50">
        <v>4571</v>
      </c>
      <c r="P22" s="53">
        <v>11.9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247976</v>
      </c>
      <c r="F23" s="83">
        <v>3265</v>
      </c>
      <c r="G23" s="83">
        <v>5001</v>
      </c>
      <c r="H23" s="83">
        <v>246240</v>
      </c>
      <c r="I23" s="83">
        <v>99761</v>
      </c>
      <c r="J23" s="84">
        <v>40.5</v>
      </c>
      <c r="K23" s="85">
        <v>142731</v>
      </c>
      <c r="L23" s="83">
        <v>1678</v>
      </c>
      <c r="M23" s="83">
        <v>1618</v>
      </c>
      <c r="N23" s="83">
        <v>142791</v>
      </c>
      <c r="O23" s="83">
        <v>47421</v>
      </c>
      <c r="P23" s="86">
        <v>33.200000000000003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7370</v>
      </c>
      <c r="F24" s="50">
        <v>17</v>
      </c>
      <c r="G24" s="50">
        <v>124</v>
      </c>
      <c r="H24" s="50">
        <v>7263</v>
      </c>
      <c r="I24" s="50">
        <v>3106</v>
      </c>
      <c r="J24" s="51">
        <v>42.8</v>
      </c>
      <c r="K24" s="52">
        <v>3129</v>
      </c>
      <c r="L24" s="50">
        <v>17</v>
      </c>
      <c r="M24" s="50">
        <v>44</v>
      </c>
      <c r="N24" s="50">
        <v>3102</v>
      </c>
      <c r="O24" s="50">
        <v>1804</v>
      </c>
      <c r="P24" s="53">
        <v>58.2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77392</v>
      </c>
      <c r="F25" s="66">
        <v>1692</v>
      </c>
      <c r="G25" s="66">
        <v>2518</v>
      </c>
      <c r="H25" s="66">
        <v>76566</v>
      </c>
      <c r="I25" s="66">
        <v>45345</v>
      </c>
      <c r="J25" s="67">
        <v>59.2</v>
      </c>
      <c r="K25" s="68">
        <v>66692</v>
      </c>
      <c r="L25" s="66">
        <v>1692</v>
      </c>
      <c r="M25" s="66">
        <v>2227</v>
      </c>
      <c r="N25" s="66">
        <v>66157</v>
      </c>
      <c r="O25" s="66">
        <v>39975</v>
      </c>
      <c r="P25" s="69">
        <v>60.4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30034</v>
      </c>
      <c r="F26" s="42">
        <v>572</v>
      </c>
      <c r="G26" s="42">
        <v>500</v>
      </c>
      <c r="H26" s="42">
        <v>30106</v>
      </c>
      <c r="I26" s="42">
        <v>17653</v>
      </c>
      <c r="J26" s="43">
        <v>58.6</v>
      </c>
      <c r="K26" s="44">
        <v>24174</v>
      </c>
      <c r="L26" s="42">
        <v>373</v>
      </c>
      <c r="M26" s="42">
        <v>401</v>
      </c>
      <c r="N26" s="42">
        <v>24146</v>
      </c>
      <c r="O26" s="42">
        <v>13032</v>
      </c>
      <c r="P26" s="45">
        <v>54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2167</v>
      </c>
      <c r="F27" s="50">
        <v>15</v>
      </c>
      <c r="G27" s="50">
        <v>10</v>
      </c>
      <c r="H27" s="50">
        <v>2172</v>
      </c>
      <c r="I27" s="50">
        <v>1008</v>
      </c>
      <c r="J27" s="51">
        <v>46.4</v>
      </c>
      <c r="K27" s="52">
        <v>1536</v>
      </c>
      <c r="L27" s="50">
        <v>15</v>
      </c>
      <c r="M27" s="50">
        <v>10</v>
      </c>
      <c r="N27" s="50">
        <v>1541</v>
      </c>
      <c r="O27" s="50">
        <v>908</v>
      </c>
      <c r="P27" s="53">
        <v>58.9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1136</v>
      </c>
      <c r="F28" s="50">
        <v>0</v>
      </c>
      <c r="G28" s="50">
        <v>0</v>
      </c>
      <c r="H28" s="50">
        <v>1136</v>
      </c>
      <c r="I28" s="50">
        <v>641</v>
      </c>
      <c r="J28" s="51">
        <v>56.4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1110</v>
      </c>
      <c r="F29" s="50">
        <v>8</v>
      </c>
      <c r="G29" s="50">
        <v>12</v>
      </c>
      <c r="H29" s="50">
        <v>1106</v>
      </c>
      <c r="I29" s="50">
        <v>924</v>
      </c>
      <c r="J29" s="51">
        <v>83.5</v>
      </c>
      <c r="K29" s="52">
        <v>380</v>
      </c>
      <c r="L29" s="50">
        <v>8</v>
      </c>
      <c r="M29" s="50">
        <v>12</v>
      </c>
      <c r="N29" s="50">
        <v>376</v>
      </c>
      <c r="O29" s="50">
        <v>194</v>
      </c>
      <c r="P29" s="53">
        <v>51.6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3259</v>
      </c>
      <c r="F30" s="50">
        <v>136</v>
      </c>
      <c r="G30" s="50">
        <v>34</v>
      </c>
      <c r="H30" s="50">
        <v>3361</v>
      </c>
      <c r="I30" s="50">
        <v>665</v>
      </c>
      <c r="J30" s="51">
        <v>19.8</v>
      </c>
      <c r="K30" s="52">
        <v>1581</v>
      </c>
      <c r="L30" s="50">
        <v>136</v>
      </c>
      <c r="M30" s="50">
        <v>34</v>
      </c>
      <c r="N30" s="50">
        <v>1683</v>
      </c>
      <c r="O30" s="50">
        <v>442</v>
      </c>
      <c r="P30" s="53">
        <v>26.3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4280</v>
      </c>
      <c r="F31" s="50">
        <v>132</v>
      </c>
      <c r="G31" s="50">
        <v>29</v>
      </c>
      <c r="H31" s="50">
        <v>4383</v>
      </c>
      <c r="I31" s="50">
        <v>2197</v>
      </c>
      <c r="J31" s="51">
        <v>50.1</v>
      </c>
      <c r="K31" s="52">
        <v>2181</v>
      </c>
      <c r="L31" s="50">
        <v>132</v>
      </c>
      <c r="M31" s="50">
        <v>29</v>
      </c>
      <c r="N31" s="50">
        <v>2284</v>
      </c>
      <c r="O31" s="50">
        <v>684</v>
      </c>
      <c r="P31" s="53">
        <v>29.9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8894</v>
      </c>
      <c r="F32" s="50">
        <v>89</v>
      </c>
      <c r="G32" s="50">
        <v>103</v>
      </c>
      <c r="H32" s="50">
        <v>8880</v>
      </c>
      <c r="I32" s="50">
        <v>4076</v>
      </c>
      <c r="J32" s="51">
        <v>45.9</v>
      </c>
      <c r="K32" s="52">
        <v>7880</v>
      </c>
      <c r="L32" s="50">
        <v>35</v>
      </c>
      <c r="M32" s="50">
        <v>103</v>
      </c>
      <c r="N32" s="50">
        <v>7812</v>
      </c>
      <c r="O32" s="50">
        <v>3642</v>
      </c>
      <c r="P32" s="53">
        <v>46.6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8480</v>
      </c>
      <c r="F33" s="50">
        <v>138</v>
      </c>
      <c r="G33" s="50">
        <v>46</v>
      </c>
      <c r="H33" s="50">
        <v>8572</v>
      </c>
      <c r="I33" s="50">
        <v>3865</v>
      </c>
      <c r="J33" s="51">
        <v>45.1</v>
      </c>
      <c r="K33" s="52">
        <v>4403</v>
      </c>
      <c r="L33" s="50">
        <v>105</v>
      </c>
      <c r="M33" s="50">
        <v>46</v>
      </c>
      <c r="N33" s="50">
        <v>4462</v>
      </c>
      <c r="O33" s="50">
        <v>1978</v>
      </c>
      <c r="P33" s="53">
        <v>44.3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2690</v>
      </c>
      <c r="F34" s="50">
        <v>0</v>
      </c>
      <c r="G34" s="50">
        <v>22</v>
      </c>
      <c r="H34" s="50">
        <v>2668</v>
      </c>
      <c r="I34" s="50">
        <v>1415</v>
      </c>
      <c r="J34" s="51">
        <v>53</v>
      </c>
      <c r="K34" s="52">
        <v>2252</v>
      </c>
      <c r="L34" s="50">
        <v>0</v>
      </c>
      <c r="M34" s="50">
        <v>22</v>
      </c>
      <c r="N34" s="50">
        <v>2230</v>
      </c>
      <c r="O34" s="50">
        <v>1349</v>
      </c>
      <c r="P34" s="53">
        <v>60.5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2596</v>
      </c>
      <c r="F35" s="50">
        <v>203</v>
      </c>
      <c r="G35" s="50">
        <v>53</v>
      </c>
      <c r="H35" s="50">
        <v>2746</v>
      </c>
      <c r="I35" s="50">
        <v>1329</v>
      </c>
      <c r="J35" s="51">
        <v>48.4</v>
      </c>
      <c r="K35" s="52">
        <v>759</v>
      </c>
      <c r="L35" s="50">
        <v>0</v>
      </c>
      <c r="M35" s="50">
        <v>0</v>
      </c>
      <c r="N35" s="50">
        <v>759</v>
      </c>
      <c r="O35" s="50">
        <v>104</v>
      </c>
      <c r="P35" s="53">
        <v>13.7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701</v>
      </c>
      <c r="F36" s="50">
        <v>0</v>
      </c>
      <c r="G36" s="50">
        <v>0</v>
      </c>
      <c r="H36" s="50">
        <v>701</v>
      </c>
      <c r="I36" s="50">
        <v>150</v>
      </c>
      <c r="J36" s="51">
        <v>21.4</v>
      </c>
      <c r="K36" s="52">
        <v>371</v>
      </c>
      <c r="L36" s="50">
        <v>0</v>
      </c>
      <c r="M36" s="50">
        <v>0</v>
      </c>
      <c r="N36" s="50">
        <v>371</v>
      </c>
      <c r="O36" s="50">
        <v>26</v>
      </c>
      <c r="P36" s="53">
        <v>7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3370</v>
      </c>
      <c r="F37" s="50">
        <v>7</v>
      </c>
      <c r="G37" s="50">
        <v>13</v>
      </c>
      <c r="H37" s="50">
        <v>3364</v>
      </c>
      <c r="I37" s="50">
        <v>790</v>
      </c>
      <c r="J37" s="51">
        <v>23.5</v>
      </c>
      <c r="K37" s="52">
        <v>1896</v>
      </c>
      <c r="L37" s="50">
        <v>7</v>
      </c>
      <c r="M37" s="50">
        <v>13</v>
      </c>
      <c r="N37" s="50">
        <v>1890</v>
      </c>
      <c r="O37" s="50">
        <v>299</v>
      </c>
      <c r="P37" s="53">
        <v>15.8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7362</v>
      </c>
      <c r="F38" s="50">
        <v>41</v>
      </c>
      <c r="G38" s="50">
        <v>0</v>
      </c>
      <c r="H38" s="50">
        <v>7403</v>
      </c>
      <c r="I38" s="50">
        <v>1968</v>
      </c>
      <c r="J38" s="51">
        <v>26.6</v>
      </c>
      <c r="K38" s="52">
        <v>3622</v>
      </c>
      <c r="L38" s="50">
        <v>0</v>
      </c>
      <c r="M38" s="50">
        <v>0</v>
      </c>
      <c r="N38" s="50">
        <v>3622</v>
      </c>
      <c r="O38" s="50">
        <v>649</v>
      </c>
      <c r="P38" s="53">
        <v>17.899999999999999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2650</v>
      </c>
      <c r="F39" s="50">
        <v>71</v>
      </c>
      <c r="G39" s="50">
        <v>6</v>
      </c>
      <c r="H39" s="50">
        <v>2715</v>
      </c>
      <c r="I39" s="50">
        <v>685</v>
      </c>
      <c r="J39" s="51">
        <v>25.2</v>
      </c>
      <c r="K39" s="52">
        <v>1936</v>
      </c>
      <c r="L39" s="50">
        <v>71</v>
      </c>
      <c r="M39" s="50">
        <v>6</v>
      </c>
      <c r="N39" s="50">
        <v>2001</v>
      </c>
      <c r="O39" s="50">
        <v>444</v>
      </c>
      <c r="P39" s="53">
        <v>22.2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4285</v>
      </c>
      <c r="F40" s="50">
        <v>1</v>
      </c>
      <c r="G40" s="50">
        <v>306</v>
      </c>
      <c r="H40" s="50">
        <v>3980</v>
      </c>
      <c r="I40" s="50">
        <v>1111</v>
      </c>
      <c r="J40" s="51">
        <v>27.9</v>
      </c>
      <c r="K40" s="52">
        <v>1810</v>
      </c>
      <c r="L40" s="50">
        <v>1</v>
      </c>
      <c r="M40" s="50">
        <v>306</v>
      </c>
      <c r="N40" s="50">
        <v>1505</v>
      </c>
      <c r="O40" s="50">
        <v>184</v>
      </c>
      <c r="P40" s="53">
        <v>12.2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6288</v>
      </c>
      <c r="F41" s="50">
        <v>65</v>
      </c>
      <c r="G41" s="50">
        <v>165</v>
      </c>
      <c r="H41" s="50">
        <v>6188</v>
      </c>
      <c r="I41" s="50">
        <v>3493</v>
      </c>
      <c r="J41" s="51">
        <v>56.4</v>
      </c>
      <c r="K41" s="52">
        <v>4519</v>
      </c>
      <c r="L41" s="50">
        <v>52</v>
      </c>
      <c r="M41" s="50">
        <v>69</v>
      </c>
      <c r="N41" s="50">
        <v>4502</v>
      </c>
      <c r="O41" s="50">
        <v>2324</v>
      </c>
      <c r="P41" s="53">
        <v>51.6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2581</v>
      </c>
      <c r="F42" s="50">
        <v>1</v>
      </c>
      <c r="G42" s="50">
        <v>3</v>
      </c>
      <c r="H42" s="50">
        <v>2579</v>
      </c>
      <c r="I42" s="50">
        <v>724</v>
      </c>
      <c r="J42" s="51">
        <v>28.1</v>
      </c>
      <c r="K42" s="52">
        <v>1846</v>
      </c>
      <c r="L42" s="50">
        <v>1</v>
      </c>
      <c r="M42" s="50">
        <v>3</v>
      </c>
      <c r="N42" s="50">
        <v>1844</v>
      </c>
      <c r="O42" s="50">
        <v>524</v>
      </c>
      <c r="P42" s="53">
        <v>28.4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7600</v>
      </c>
      <c r="F43" s="50">
        <v>149</v>
      </c>
      <c r="G43" s="50">
        <v>22</v>
      </c>
      <c r="H43" s="50">
        <v>7727</v>
      </c>
      <c r="I43" s="50">
        <v>4489</v>
      </c>
      <c r="J43" s="51">
        <v>58.1</v>
      </c>
      <c r="K43" s="52">
        <v>6205</v>
      </c>
      <c r="L43" s="50">
        <v>149</v>
      </c>
      <c r="M43" s="50">
        <v>22</v>
      </c>
      <c r="N43" s="50">
        <v>6332</v>
      </c>
      <c r="O43" s="50">
        <v>3637</v>
      </c>
      <c r="P43" s="53">
        <v>57.4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2058</v>
      </c>
      <c r="F44" s="50">
        <v>18</v>
      </c>
      <c r="G44" s="50">
        <v>14</v>
      </c>
      <c r="H44" s="50">
        <v>2062</v>
      </c>
      <c r="I44" s="50">
        <v>385</v>
      </c>
      <c r="J44" s="51">
        <v>18.7</v>
      </c>
      <c r="K44" s="52">
        <v>2058</v>
      </c>
      <c r="L44" s="50">
        <v>18</v>
      </c>
      <c r="M44" s="50">
        <v>14</v>
      </c>
      <c r="N44" s="50">
        <v>2062</v>
      </c>
      <c r="O44" s="50">
        <v>385</v>
      </c>
      <c r="P44" s="53">
        <v>18.7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6944</v>
      </c>
      <c r="F45" s="50">
        <v>64</v>
      </c>
      <c r="G45" s="50">
        <v>124</v>
      </c>
      <c r="H45" s="50">
        <v>6884</v>
      </c>
      <c r="I45" s="50">
        <v>987</v>
      </c>
      <c r="J45" s="51">
        <v>14.3</v>
      </c>
      <c r="K45" s="52">
        <v>6025</v>
      </c>
      <c r="L45" s="50">
        <v>64</v>
      </c>
      <c r="M45" s="50">
        <v>84</v>
      </c>
      <c r="N45" s="50">
        <v>6005</v>
      </c>
      <c r="O45" s="50">
        <v>497</v>
      </c>
      <c r="P45" s="53">
        <v>8.3000000000000007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4239</v>
      </c>
      <c r="F46" s="66">
        <v>253</v>
      </c>
      <c r="G46" s="66">
        <v>92</v>
      </c>
      <c r="H46" s="66">
        <v>4400</v>
      </c>
      <c r="I46" s="66">
        <v>2360</v>
      </c>
      <c r="J46" s="67">
        <v>53.6</v>
      </c>
      <c r="K46" s="68">
        <v>1813</v>
      </c>
      <c r="L46" s="66">
        <v>0</v>
      </c>
      <c r="M46" s="66">
        <v>13</v>
      </c>
      <c r="N46" s="66">
        <v>1800</v>
      </c>
      <c r="O46" s="66">
        <v>705</v>
      </c>
      <c r="P46" s="69">
        <v>39.200000000000003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42374</v>
      </c>
      <c r="F47" s="42">
        <v>1153</v>
      </c>
      <c r="G47" s="42">
        <v>138</v>
      </c>
      <c r="H47" s="42">
        <v>43389</v>
      </c>
      <c r="I47" s="42">
        <v>24201</v>
      </c>
      <c r="J47" s="43">
        <v>55.8</v>
      </c>
      <c r="K47" s="44">
        <v>23067</v>
      </c>
      <c r="L47" s="42">
        <v>967</v>
      </c>
      <c r="M47" s="42">
        <v>138</v>
      </c>
      <c r="N47" s="42">
        <v>23896</v>
      </c>
      <c r="O47" s="42">
        <v>15297</v>
      </c>
      <c r="P47" s="45">
        <v>64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198367</v>
      </c>
      <c r="F48" s="66">
        <v>3691</v>
      </c>
      <c r="G48" s="66">
        <v>4227</v>
      </c>
      <c r="H48" s="66">
        <v>197831</v>
      </c>
      <c r="I48" s="66">
        <v>159378</v>
      </c>
      <c r="J48" s="67">
        <v>80.599999999999994</v>
      </c>
      <c r="K48" s="68">
        <v>92281</v>
      </c>
      <c r="L48" s="66">
        <v>877</v>
      </c>
      <c r="M48" s="66">
        <v>1239</v>
      </c>
      <c r="N48" s="66">
        <v>91919</v>
      </c>
      <c r="O48" s="66">
        <v>73983</v>
      </c>
      <c r="P48" s="69">
        <v>80.5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6265</v>
      </c>
      <c r="F49" s="74">
        <v>570</v>
      </c>
      <c r="G49" s="74">
        <v>246</v>
      </c>
      <c r="H49" s="74">
        <v>6589</v>
      </c>
      <c r="I49" s="74">
        <v>2976</v>
      </c>
      <c r="J49" s="75">
        <v>45.2</v>
      </c>
      <c r="K49" s="76">
        <v>1836</v>
      </c>
      <c r="L49" s="74">
        <v>78</v>
      </c>
      <c r="M49" s="74">
        <v>0</v>
      </c>
      <c r="N49" s="74">
        <v>1914</v>
      </c>
      <c r="O49" s="74">
        <v>1254</v>
      </c>
      <c r="P49" s="75">
        <v>65.5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117780</v>
      </c>
      <c r="F50" s="74">
        <v>1879</v>
      </c>
      <c r="G50" s="74">
        <v>2273</v>
      </c>
      <c r="H50" s="74">
        <v>117386</v>
      </c>
      <c r="I50" s="74">
        <v>36290</v>
      </c>
      <c r="J50" s="75">
        <v>30.9</v>
      </c>
      <c r="K50" s="76">
        <v>76968</v>
      </c>
      <c r="L50" s="74">
        <v>949</v>
      </c>
      <c r="M50" s="74">
        <v>1003</v>
      </c>
      <c r="N50" s="74">
        <v>76914</v>
      </c>
      <c r="O50" s="74">
        <v>16624</v>
      </c>
      <c r="P50" s="75">
        <v>21.6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18719</v>
      </c>
      <c r="F51" s="42">
        <v>705</v>
      </c>
      <c r="G51" s="42">
        <v>1371</v>
      </c>
      <c r="H51" s="42">
        <v>18053</v>
      </c>
      <c r="I51" s="42">
        <v>7560</v>
      </c>
      <c r="J51" s="43">
        <v>41.9</v>
      </c>
      <c r="K51" s="44">
        <v>17991</v>
      </c>
      <c r="L51" s="42">
        <v>705</v>
      </c>
      <c r="M51" s="42">
        <v>1080</v>
      </c>
      <c r="N51" s="42">
        <v>17616</v>
      </c>
      <c r="O51" s="42">
        <v>7560</v>
      </c>
      <c r="P51" s="45">
        <v>42.9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49235</v>
      </c>
      <c r="F52" s="58">
        <v>844</v>
      </c>
      <c r="G52" s="58">
        <v>832</v>
      </c>
      <c r="H52" s="58">
        <v>49247</v>
      </c>
      <c r="I52" s="58">
        <v>35259</v>
      </c>
      <c r="J52" s="59">
        <v>71.599999999999994</v>
      </c>
      <c r="K52" s="60">
        <v>43670</v>
      </c>
      <c r="L52" s="58">
        <v>844</v>
      </c>
      <c r="M52" s="58">
        <v>832</v>
      </c>
      <c r="N52" s="58">
        <v>43682</v>
      </c>
      <c r="O52" s="58">
        <v>30683</v>
      </c>
      <c r="P52" s="61">
        <v>70.2</v>
      </c>
    </row>
    <row r="55" spans="1:16" x14ac:dyDescent="0.15">
      <c r="A55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20180919</vt:lpstr>
      <vt:lpstr>'20180919'!Print_Area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2018-11-27T01:19:30Z</dcterms:modified>
</cp:coreProperties>
</file>