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911" sheetId="1" r:id="rId1"/>
  </sheets>
  <definedNames>
    <definedName name="_xlnm.Print_Area" localSheetId="0">'20180911'!$A$1:$M$13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<sst xmlns="http://schemas.openxmlformats.org/spreadsheetml/2006/main" count="23" uniqueCount="17">
  <si>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</si>
  <si>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</si>
  <si>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</si>
  <si>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</si>
  <si>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</si>
  <si>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</si>
  <si>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</si>
  <si>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</si>
  <si>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</si>
  <si>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</si>
  <si>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</si>
  <si>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</si>
  <si>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</si>
  <si>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</si>
  <si>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</si>
  <si>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</si>
  <si>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常用労働者の１人平均月間現金給与額（平成３０年９月分）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</si>
</sst>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336250</v>
      </c>
      <c r="C8" s="14">
        <v>414295</v>
      </c>
      <c r="D8" s="14">
        <v>235197</v>
      </c>
      <c r="E8" s="14">
        <v>332967</v>
      </c>
      <c r="F8" s="14">
        <v>409526</v>
      </c>
      <c r="G8" s="14">
        <v>233838</v>
      </c>
      <c r="H8" s="14">
        <v>308884</v>
      </c>
      <c r="I8" s="14">
        <v>24083</v>
      </c>
      <c r="J8" s="14">
        <v>3283</v>
      </c>
      <c r="K8" s="14">
        <v>4769</v>
      </c>
      <c r="L8" s="14">
        <v>1359</v>
      </c>
    </row>
    <row r="9" spans="1:13" ht="20.100000000000001" customHeight="1" x14ac:dyDescent="0.15">
      <c r="A9" s="15" t="s">
        <v>10</v>
      </c>
      <c r="B9" s="16">
        <v>277224</v>
      </c>
      <c r="C9" s="16">
        <v>363633</v>
      </c>
      <c r="D9" s="16">
        <v>189933</v>
      </c>
      <c r="E9" s="16">
        <v>272628</v>
      </c>
      <c r="F9" s="16">
        <v>356865</v>
      </c>
      <c r="G9" s="16">
        <v>187530</v>
      </c>
      <c r="H9" s="16">
        <v>248922</v>
      </c>
      <c r="I9" s="16">
        <v>23706</v>
      </c>
      <c r="J9" s="16">
        <v>4596</v>
      </c>
      <c r="K9" s="16">
        <v>6768</v>
      </c>
      <c r="L9" s="16">
        <v>2403</v>
      </c>
    </row>
    <row r="10" spans="1:13" ht="20.100000000000001" customHeight="1" x14ac:dyDescent="0.15">
      <c r="A10" s="15" t="s">
        <v>11</v>
      </c>
      <c r="B10" s="16">
        <v>249876</v>
      </c>
      <c r="C10" s="16">
        <v>312936</v>
      </c>
      <c r="D10" s="16">
        <v>175929</v>
      </c>
      <c r="E10" s="16">
        <v>246340</v>
      </c>
      <c r="F10" s="16">
        <v>309103</v>
      </c>
      <c r="G10" s="16">
        <v>172741</v>
      </c>
      <c r="H10" s="16">
        <v>228243</v>
      </c>
      <c r="I10" s="16">
        <v>18097</v>
      </c>
      <c r="J10" s="16">
        <v>3536</v>
      </c>
      <c r="K10" s="16">
        <v>3833</v>
      </c>
      <c r="L10" s="16">
        <v>3188</v>
      </c>
    </row>
    <row r="11" spans="1:13" ht="20.100000000000001" customHeight="1" x14ac:dyDescent="0.15">
      <c r="A11" s="15" t="s">
        <v>12</v>
      </c>
      <c r="B11" s="16">
        <v>219220</v>
      </c>
      <c r="C11" s="16">
        <v>298721</v>
      </c>
      <c r="D11" s="16">
        <v>136560</v>
      </c>
      <c r="E11" s="16">
        <v>206937</v>
      </c>
      <c r="F11" s="16">
        <v>276064</v>
      </c>
      <c r="G11" s="16">
        <v>135063</v>
      </c>
      <c r="H11" s="16">
        <v>195892</v>
      </c>
      <c r="I11" s="16">
        <v>11045</v>
      </c>
      <c r="J11" s="16">
        <v>12283</v>
      </c>
      <c r="K11" s="16">
        <v>22657</v>
      </c>
      <c r="L11" s="16">
        <v>1497</v>
      </c>
    </row>
    <row r="12" spans="1:13" ht="13.5" customHeight="1" x14ac:dyDescent="0.15"/>
    <row r="13" spans="1:13" ht="13.5" customHeight="1" x14ac:dyDescent="0.15"/>
    <row r="14" spans="1:13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20180911</vt:lpstr>
      <vt:lpstr>'20180911'!Print_Area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2018-11-27T01:29:32Z</dcterms:modified>
</cp:coreProperties>
</file>