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<sst xmlns="http://schemas.openxmlformats.org/spreadsheetml/2006/main" count="142" uniqueCount="106">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</sst>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1850426</v>
      </c>
      <c r="F9" s="26">
        <v>81645</v>
      </c>
      <c r="G9" s="26">
        <v>76692</v>
      </c>
      <c r="H9" s="26">
        <v>1855379</v>
      </c>
      <c r="I9" s="26">
        <v>630305</v>
      </c>
      <c r="J9" s="27">
        <v>34</v>
      </c>
      <c r="K9" s="28">
        <v>1041143</v>
      </c>
      <c r="L9" s="26">
        <v>49595</v>
      </c>
      <c r="M9" s="26">
        <v>41645</v>
      </c>
      <c r="N9" s="26">
        <v>1049093</v>
      </c>
      <c r="O9" s="26">
        <v>332240</v>
      </c>
      <c r="P9" s="29">
        <v>31.7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395</v>
      </c>
      <c r="F10" s="48">
        <v>14</v>
      </c>
      <c r="G10" s="48">
        <v>10</v>
      </c>
      <c r="H10" s="48">
        <v>399</v>
      </c>
      <c r="I10" s="48">
        <v>10</v>
      </c>
      <c r="J10" s="49">
        <v>2.5</v>
      </c>
      <c r="K10" s="50">
        <v>395</v>
      </c>
      <c r="L10" s="48">
        <v>14</v>
      </c>
      <c r="M10" s="48">
        <v>10</v>
      </c>
      <c r="N10" s="48">
        <v>399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83502</v>
      </c>
      <c r="F11" s="52">
        <v>2560</v>
      </c>
      <c r="G11" s="52">
        <v>2432</v>
      </c>
      <c r="H11" s="52">
        <v>83630</v>
      </c>
      <c r="I11" s="52">
        <v>1889</v>
      </c>
      <c r="J11" s="53">
        <v>2.3</v>
      </c>
      <c r="K11" s="54">
        <v>27409</v>
      </c>
      <c r="L11" s="52">
        <v>520</v>
      </c>
      <c r="M11" s="52">
        <v>935</v>
      </c>
      <c r="N11" s="52">
        <v>26994</v>
      </c>
      <c r="O11" s="52">
        <v>104</v>
      </c>
      <c r="P11" s="55">
        <v>0.4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413555</v>
      </c>
      <c r="F12" s="52">
        <v>9197</v>
      </c>
      <c r="G12" s="52">
        <v>6738</v>
      </c>
      <c r="H12" s="52">
        <v>416014</v>
      </c>
      <c r="I12" s="52">
        <v>88345</v>
      </c>
      <c r="J12" s="53">
        <v>21.2</v>
      </c>
      <c r="K12" s="54">
        <v>300376</v>
      </c>
      <c r="L12" s="52">
        <v>7596</v>
      </c>
      <c r="M12" s="52">
        <v>4557</v>
      </c>
      <c r="N12" s="52">
        <v>303415</v>
      </c>
      <c r="O12" s="52">
        <v>55660</v>
      </c>
      <c r="P12" s="55">
        <v>18.3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6657</v>
      </c>
      <c r="F13" s="52">
        <v>541</v>
      </c>
      <c r="G13" s="52">
        <v>311</v>
      </c>
      <c r="H13" s="52">
        <v>6887</v>
      </c>
      <c r="I13" s="52">
        <v>336</v>
      </c>
      <c r="J13" s="53">
        <v>4.9</v>
      </c>
      <c r="K13" s="54">
        <v>6657</v>
      </c>
      <c r="L13" s="52">
        <v>541</v>
      </c>
      <c r="M13" s="52">
        <v>311</v>
      </c>
      <c r="N13" s="52">
        <v>6887</v>
      </c>
      <c r="O13" s="52">
        <v>336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33322</v>
      </c>
      <c r="F14" s="52">
        <v>986</v>
      </c>
      <c r="G14" s="52">
        <v>608</v>
      </c>
      <c r="H14" s="52">
        <v>33700</v>
      </c>
      <c r="I14" s="52">
        <v>1204</v>
      </c>
      <c r="J14" s="53">
        <v>3.6</v>
      </c>
      <c r="K14" s="54">
        <v>28322</v>
      </c>
      <c r="L14" s="52">
        <v>986</v>
      </c>
      <c r="M14" s="52">
        <v>608</v>
      </c>
      <c r="N14" s="52">
        <v>28700</v>
      </c>
      <c r="O14" s="52">
        <v>1204</v>
      </c>
      <c r="P14" s="55">
        <v>4.2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140837</v>
      </c>
      <c r="F15" s="52">
        <v>6412</v>
      </c>
      <c r="G15" s="52">
        <v>4358</v>
      </c>
      <c r="H15" s="52">
        <v>142891</v>
      </c>
      <c r="I15" s="52">
        <v>37438</v>
      </c>
      <c r="J15" s="53">
        <v>26.2</v>
      </c>
      <c r="K15" s="54">
        <v>102052</v>
      </c>
      <c r="L15" s="52">
        <v>4888</v>
      </c>
      <c r="M15" s="52">
        <v>3431</v>
      </c>
      <c r="N15" s="52">
        <v>103509</v>
      </c>
      <c r="O15" s="52">
        <v>30710</v>
      </c>
      <c r="P15" s="55">
        <v>29.7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380451</v>
      </c>
      <c r="F16" s="52">
        <v>11628</v>
      </c>
      <c r="G16" s="52">
        <v>10334</v>
      </c>
      <c r="H16" s="52">
        <v>381745</v>
      </c>
      <c r="I16" s="52">
        <v>176356</v>
      </c>
      <c r="J16" s="53">
        <v>46.2</v>
      </c>
      <c r="K16" s="54">
        <v>151333</v>
      </c>
      <c r="L16" s="52">
        <v>4850</v>
      </c>
      <c r="M16" s="52">
        <v>3437</v>
      </c>
      <c r="N16" s="52">
        <v>152746</v>
      </c>
      <c r="O16" s="52">
        <v>81696</v>
      </c>
      <c r="P16" s="55">
        <v>53.5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43635</v>
      </c>
      <c r="F17" s="52">
        <v>1261</v>
      </c>
      <c r="G17" s="52">
        <v>1220</v>
      </c>
      <c r="H17" s="52">
        <v>43676</v>
      </c>
      <c r="I17" s="52">
        <v>9448</v>
      </c>
      <c r="J17" s="53">
        <v>21.6</v>
      </c>
      <c r="K17" s="54">
        <v>24546</v>
      </c>
      <c r="L17" s="52">
        <v>522</v>
      </c>
      <c r="M17" s="52">
        <v>850</v>
      </c>
      <c r="N17" s="52">
        <v>24218</v>
      </c>
      <c r="O17" s="52">
        <v>6942</v>
      </c>
      <c r="P17" s="55">
        <v>28.7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26105</v>
      </c>
      <c r="F18" s="52">
        <v>945</v>
      </c>
      <c r="G18" s="52">
        <v>2208</v>
      </c>
      <c r="H18" s="52">
        <v>24842</v>
      </c>
      <c r="I18" s="52">
        <v>6328</v>
      </c>
      <c r="J18" s="53">
        <v>25.5</v>
      </c>
      <c r="K18" s="54">
        <v>8600</v>
      </c>
      <c r="L18" s="52">
        <v>192</v>
      </c>
      <c r="M18" s="52">
        <v>286</v>
      </c>
      <c r="N18" s="52">
        <v>8506</v>
      </c>
      <c r="O18" s="52">
        <v>3478</v>
      </c>
      <c r="P18" s="55">
        <v>40.9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40934</v>
      </c>
      <c r="F19" s="52">
        <v>1608</v>
      </c>
      <c r="G19" s="52">
        <v>1381</v>
      </c>
      <c r="H19" s="52">
        <v>41161</v>
      </c>
      <c r="I19" s="52">
        <v>8251</v>
      </c>
      <c r="J19" s="53">
        <v>20</v>
      </c>
      <c r="K19" s="54">
        <v>24470</v>
      </c>
      <c r="L19" s="52">
        <v>718</v>
      </c>
      <c r="M19" s="52">
        <v>973</v>
      </c>
      <c r="N19" s="52">
        <v>24215</v>
      </c>
      <c r="O19" s="52">
        <v>2613</v>
      </c>
      <c r="P19" s="55">
        <v>10.8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155807</v>
      </c>
      <c r="F20" s="52">
        <v>4404</v>
      </c>
      <c r="G20" s="52">
        <v>7661</v>
      </c>
      <c r="H20" s="52">
        <v>152550</v>
      </c>
      <c r="I20" s="52">
        <v>116817</v>
      </c>
      <c r="J20" s="53">
        <v>76.6</v>
      </c>
      <c r="K20" s="54">
        <v>60062</v>
      </c>
      <c r="L20" s="52">
        <v>1715</v>
      </c>
      <c r="M20" s="52">
        <v>2821</v>
      </c>
      <c r="N20" s="52">
        <v>58956</v>
      </c>
      <c r="O20" s="52">
        <v>52141</v>
      </c>
      <c r="P20" s="55">
        <v>88.4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75243</v>
      </c>
      <c r="F21" s="52">
        <v>3178</v>
      </c>
      <c r="G21" s="52">
        <v>3897</v>
      </c>
      <c r="H21" s="52">
        <v>74524</v>
      </c>
      <c r="I21" s="52">
        <v>40614</v>
      </c>
      <c r="J21" s="53">
        <v>54.5</v>
      </c>
      <c r="K21" s="54">
        <v>30350</v>
      </c>
      <c r="L21" s="52">
        <v>864</v>
      </c>
      <c r="M21" s="52">
        <v>1349</v>
      </c>
      <c r="N21" s="52">
        <v>29865</v>
      </c>
      <c r="O21" s="52">
        <v>19168</v>
      </c>
      <c r="P21" s="55">
        <v>64.2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124925</v>
      </c>
      <c r="F22" s="52">
        <v>17709</v>
      </c>
      <c r="G22" s="52">
        <v>18896</v>
      </c>
      <c r="H22" s="52">
        <v>123738</v>
      </c>
      <c r="I22" s="52">
        <v>38186</v>
      </c>
      <c r="J22" s="53">
        <v>30.9</v>
      </c>
      <c r="K22" s="54">
        <v>74791</v>
      </c>
      <c r="L22" s="52">
        <v>12742</v>
      </c>
      <c r="M22" s="52">
        <v>12264</v>
      </c>
      <c r="N22" s="52">
        <v>75269</v>
      </c>
      <c r="O22" s="52">
        <v>19116</v>
      </c>
      <c r="P22" s="55">
        <v>25.4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196869</v>
      </c>
      <c r="F23" s="52">
        <v>12771</v>
      </c>
      <c r="G23" s="52">
        <v>10742</v>
      </c>
      <c r="H23" s="52">
        <v>198898</v>
      </c>
      <c r="I23" s="52">
        <v>64487</v>
      </c>
      <c r="J23" s="53">
        <v>32.4</v>
      </c>
      <c r="K23" s="54">
        <v>119660</v>
      </c>
      <c r="L23" s="52">
        <v>7054</v>
      </c>
      <c r="M23" s="52">
        <v>5881</v>
      </c>
      <c r="N23" s="52">
        <v>120833</v>
      </c>
      <c r="O23" s="52">
        <v>28211</v>
      </c>
      <c r="P23" s="55">
        <v>23.3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22929</v>
      </c>
      <c r="F24" s="52">
        <v>2844</v>
      </c>
      <c r="G24" s="52">
        <v>1779</v>
      </c>
      <c r="H24" s="52">
        <v>23994</v>
      </c>
      <c r="I24" s="52">
        <v>3794</v>
      </c>
      <c r="J24" s="53">
        <v>15.8</v>
      </c>
      <c r="K24" s="54">
        <v>15163</v>
      </c>
      <c r="L24" s="52">
        <v>2319</v>
      </c>
      <c r="M24" s="52">
        <v>1594</v>
      </c>
      <c r="N24" s="52">
        <v>15888</v>
      </c>
      <c r="O24" s="52">
        <v>3033</v>
      </c>
      <c r="P24" s="55">
        <v>19.1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105260</v>
      </c>
      <c r="F25" s="56">
        <v>5587</v>
      </c>
      <c r="G25" s="56">
        <v>4117</v>
      </c>
      <c r="H25" s="56">
        <v>106730</v>
      </c>
      <c r="I25" s="56">
        <v>36802</v>
      </c>
      <c r="J25" s="57">
        <v>34.5</v>
      </c>
      <c r="K25" s="58">
        <v>66957</v>
      </c>
      <c r="L25" s="56">
        <v>4074</v>
      </c>
      <c r="M25" s="56">
        <v>2338</v>
      </c>
      <c r="N25" s="56">
        <v>68693</v>
      </c>
      <c r="O25" s="56">
        <v>27818</v>
      </c>
      <c r="P25" s="59">
        <v>40.5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67398</v>
      </c>
      <c r="F26" s="48">
        <v>1403</v>
      </c>
      <c r="G26" s="48">
        <v>1225</v>
      </c>
      <c r="H26" s="48">
        <v>67576</v>
      </c>
      <c r="I26" s="48">
        <v>34583</v>
      </c>
      <c r="J26" s="49">
        <v>51.2</v>
      </c>
      <c r="K26" s="50">
        <v>59644</v>
      </c>
      <c r="L26" s="48">
        <v>1043</v>
      </c>
      <c r="M26" s="48">
        <v>900</v>
      </c>
      <c r="N26" s="48">
        <v>59787</v>
      </c>
      <c r="O26" s="48">
        <v>30380</v>
      </c>
      <c r="P26" s="51">
        <v>50.8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8590</v>
      </c>
      <c r="F27" s="52">
        <v>78</v>
      </c>
      <c r="G27" s="52">
        <v>104</v>
      </c>
      <c r="H27" s="52">
        <v>8564</v>
      </c>
      <c r="I27" s="52">
        <v>2866</v>
      </c>
      <c r="J27" s="53">
        <v>33.5</v>
      </c>
      <c r="K27" s="54">
        <v>3154</v>
      </c>
      <c r="L27" s="52">
        <v>78</v>
      </c>
      <c r="M27" s="52">
        <v>104</v>
      </c>
      <c r="N27" s="52">
        <v>3128</v>
      </c>
      <c r="O27" s="52">
        <v>496</v>
      </c>
      <c r="P27" s="55">
        <v>15.9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2125</v>
      </c>
      <c r="F28" s="52">
        <v>13</v>
      </c>
      <c r="G28" s="52">
        <v>0</v>
      </c>
      <c r="H28" s="52">
        <v>2138</v>
      </c>
      <c r="I28" s="52">
        <v>382</v>
      </c>
      <c r="J28" s="53">
        <v>17.9</v>
      </c>
      <c r="K28" s="54" t="s">
        <v>69</v>
      </c>
      <c r="L28" s="52" t="s">
        <v>69</v>
      </c>
      <c r="M28" s="52" t="s">
        <v>69</v>
      </c>
      <c r="N28" s="52" t="s">
        <v>69</v>
      </c>
      <c r="O28" s="52" t="s">
        <v>69</v>
      </c>
      <c r="P28" s="55" t="s">
        <v>69</v>
      </c>
    </row>
    <row r="29" spans="1:16" ht="18" customHeight="1">
      <c r="A29" s="65" t="s">
        <v>70</v>
      </c>
      <c r="B29" s="66"/>
      <c r="C29" s="67" t="s">
        <v>3</v>
      </c>
      <c r="D29" s="68"/>
      <c r="E29" s="52">
        <v>6328</v>
      </c>
      <c r="F29" s="52">
        <v>37</v>
      </c>
      <c r="G29" s="52">
        <v>73</v>
      </c>
      <c r="H29" s="52">
        <v>6292</v>
      </c>
      <c r="I29" s="52">
        <v>1034</v>
      </c>
      <c r="J29" s="60">
        <v>16.4</v>
      </c>
      <c r="K29" s="54" t="s">
        <v>69</v>
      </c>
      <c r="L29" s="52" t="s">
        <v>69</v>
      </c>
      <c r="M29" s="52" t="s">
        <v>69</v>
      </c>
      <c r="N29" s="52" t="s">
        <v>69</v>
      </c>
      <c r="O29" s="52" t="s">
        <v>69</v>
      </c>
      <c r="P29" s="52" t="s">
        <v>69</v>
      </c>
    </row>
    <row r="30" spans="1:16" ht="18" customHeight="1">
      <c r="A30" s="65" t="s">
        <v>71</v>
      </c>
      <c r="B30" s="66"/>
      <c r="C30" s="67" t="s">
        <v>4</v>
      </c>
      <c r="D30" s="68"/>
      <c r="E30" s="52">
        <v>18196</v>
      </c>
      <c r="F30" s="52">
        <v>210</v>
      </c>
      <c r="G30" s="52">
        <v>262</v>
      </c>
      <c r="H30" s="52">
        <v>18144</v>
      </c>
      <c r="I30" s="52">
        <v>2992</v>
      </c>
      <c r="J30" s="53">
        <v>16.5</v>
      </c>
      <c r="K30" s="54">
        <v>9510</v>
      </c>
      <c r="L30" s="52">
        <v>210</v>
      </c>
      <c r="M30" s="52">
        <v>37</v>
      </c>
      <c r="N30" s="52">
        <v>9683</v>
      </c>
      <c r="O30" s="52">
        <v>509</v>
      </c>
      <c r="P30" s="55">
        <v>5.3</v>
      </c>
    </row>
    <row r="31" spans="1:16" ht="18" customHeight="1">
      <c r="A31" s="65" t="s">
        <v>72</v>
      </c>
      <c r="B31" s="66"/>
      <c r="C31" s="67" t="s">
        <v>5</v>
      </c>
      <c r="D31" s="68"/>
      <c r="E31" s="52">
        <v>36361</v>
      </c>
      <c r="F31" s="52">
        <v>943</v>
      </c>
      <c r="G31" s="52">
        <v>405</v>
      </c>
      <c r="H31" s="52">
        <v>36899</v>
      </c>
      <c r="I31" s="52">
        <v>6180</v>
      </c>
      <c r="J31" s="53">
        <v>16.7</v>
      </c>
      <c r="K31" s="54">
        <v>25637</v>
      </c>
      <c r="L31" s="52">
        <v>885</v>
      </c>
      <c r="M31" s="52">
        <v>330</v>
      </c>
      <c r="N31" s="52">
        <v>26192</v>
      </c>
      <c r="O31" s="52">
        <v>4890</v>
      </c>
      <c r="P31" s="55">
        <v>18.7</v>
      </c>
    </row>
    <row r="32" spans="1:16" ht="18" customHeight="1">
      <c r="A32" s="65" t="s">
        <v>73</v>
      </c>
      <c r="B32" s="66"/>
      <c r="C32" s="67" t="s">
        <v>74</v>
      </c>
      <c r="D32" s="68"/>
      <c r="E32" s="52">
        <v>22896</v>
      </c>
      <c r="F32" s="52">
        <v>400</v>
      </c>
      <c r="G32" s="52">
        <v>449</v>
      </c>
      <c r="H32" s="52">
        <v>22847</v>
      </c>
      <c r="I32" s="52">
        <v>2156</v>
      </c>
      <c r="J32" s="53">
        <v>9.4</v>
      </c>
      <c r="K32" s="54">
        <v>18481</v>
      </c>
      <c r="L32" s="52">
        <v>260</v>
      </c>
      <c r="M32" s="52">
        <v>387</v>
      </c>
      <c r="N32" s="52">
        <v>18354</v>
      </c>
      <c r="O32" s="52">
        <v>1017</v>
      </c>
      <c r="P32" s="55">
        <v>5.5</v>
      </c>
    </row>
    <row r="33" spans="1:16" ht="18" customHeight="1">
      <c r="A33" s="65" t="s">
        <v>75</v>
      </c>
      <c r="B33" s="66"/>
      <c r="C33" s="67" t="s">
        <v>6</v>
      </c>
      <c r="D33" s="68"/>
      <c r="E33" s="52">
        <v>24334</v>
      </c>
      <c r="F33" s="52">
        <v>289</v>
      </c>
      <c r="G33" s="52">
        <v>387</v>
      </c>
      <c r="H33" s="52">
        <v>24236</v>
      </c>
      <c r="I33" s="52">
        <v>7615</v>
      </c>
      <c r="J33" s="53">
        <v>31.4</v>
      </c>
      <c r="K33" s="54">
        <v>15323</v>
      </c>
      <c r="L33" s="52">
        <v>289</v>
      </c>
      <c r="M33" s="52">
        <v>195</v>
      </c>
      <c r="N33" s="52">
        <v>15417</v>
      </c>
      <c r="O33" s="52">
        <v>3713</v>
      </c>
      <c r="P33" s="55">
        <v>24.1</v>
      </c>
    </row>
    <row r="34" spans="1:16" ht="18" customHeight="1">
      <c r="A34" s="65" t="s">
        <v>76</v>
      </c>
      <c r="B34" s="66"/>
      <c r="C34" s="67" t="s">
        <v>7</v>
      </c>
      <c r="D34" s="68"/>
      <c r="E34" s="52">
        <v>6365</v>
      </c>
      <c r="F34" s="52">
        <v>165</v>
      </c>
      <c r="G34" s="52">
        <v>39</v>
      </c>
      <c r="H34" s="52">
        <v>6491</v>
      </c>
      <c r="I34" s="52">
        <v>1467</v>
      </c>
      <c r="J34" s="53">
        <v>22.6</v>
      </c>
      <c r="K34" s="54">
        <v>3712</v>
      </c>
      <c r="L34" s="52">
        <v>48</v>
      </c>
      <c r="M34" s="52">
        <v>39</v>
      </c>
      <c r="N34" s="52">
        <v>3721</v>
      </c>
      <c r="O34" s="52">
        <v>1059</v>
      </c>
      <c r="P34" s="55">
        <v>28.5</v>
      </c>
    </row>
    <row r="35" spans="1:16" ht="18" customHeight="1">
      <c r="A35" s="65" t="s">
        <v>77</v>
      </c>
      <c r="B35" s="66"/>
      <c r="C35" s="67" t="s">
        <v>8</v>
      </c>
      <c r="D35" s="68"/>
      <c r="E35" s="52">
        <v>4597</v>
      </c>
      <c r="F35" s="52">
        <v>106</v>
      </c>
      <c r="G35" s="52">
        <v>53</v>
      </c>
      <c r="H35" s="52">
        <v>4650</v>
      </c>
      <c r="I35" s="52">
        <v>181</v>
      </c>
      <c r="J35" s="53">
        <v>3.9</v>
      </c>
      <c r="K35" s="54">
        <v>2207</v>
      </c>
      <c r="L35" s="52">
        <v>106</v>
      </c>
      <c r="M35" s="52">
        <v>53</v>
      </c>
      <c r="N35" s="52">
        <v>2260</v>
      </c>
      <c r="O35" s="52">
        <v>0</v>
      </c>
      <c r="P35" s="55">
        <v>0</v>
      </c>
    </row>
    <row r="36" spans="1:16" ht="18" customHeight="1">
      <c r="A36" s="65" t="s">
        <v>78</v>
      </c>
      <c r="B36" s="66"/>
      <c r="C36" s="67" t="s">
        <v>9</v>
      </c>
      <c r="D36" s="68"/>
      <c r="E36" s="52">
        <v>3931</v>
      </c>
      <c r="F36" s="52">
        <v>67</v>
      </c>
      <c r="G36" s="52">
        <v>29</v>
      </c>
      <c r="H36" s="52">
        <v>3969</v>
      </c>
      <c r="I36" s="52">
        <v>320</v>
      </c>
      <c r="J36" s="53">
        <v>8.1</v>
      </c>
      <c r="K36" s="54">
        <v>1959</v>
      </c>
      <c r="L36" s="52">
        <v>36</v>
      </c>
      <c r="M36" s="52">
        <v>10</v>
      </c>
      <c r="N36" s="52">
        <v>1985</v>
      </c>
      <c r="O36" s="52">
        <v>46</v>
      </c>
      <c r="P36" s="55">
        <v>2.3</v>
      </c>
    </row>
    <row r="37" spans="1:16" ht="18" customHeight="1">
      <c r="A37" s="65" t="s">
        <v>79</v>
      </c>
      <c r="B37" s="66"/>
      <c r="C37" s="67" t="s">
        <v>10</v>
      </c>
      <c r="D37" s="68"/>
      <c r="E37" s="52">
        <v>8650</v>
      </c>
      <c r="F37" s="52">
        <v>218</v>
      </c>
      <c r="G37" s="52">
        <v>293</v>
      </c>
      <c r="H37" s="52">
        <v>8575</v>
      </c>
      <c r="I37" s="52">
        <v>1124</v>
      </c>
      <c r="J37" s="53">
        <v>13.1</v>
      </c>
      <c r="K37" s="54">
        <v>6605</v>
      </c>
      <c r="L37" s="52">
        <v>176</v>
      </c>
      <c r="M37" s="52">
        <v>126</v>
      </c>
      <c r="N37" s="52">
        <v>6655</v>
      </c>
      <c r="O37" s="52">
        <v>832</v>
      </c>
      <c r="P37" s="55">
        <v>12.5</v>
      </c>
    </row>
    <row r="38" spans="1:16" ht="18" customHeight="1">
      <c r="A38" s="65" t="s">
        <v>80</v>
      </c>
      <c r="B38" s="66"/>
      <c r="C38" s="67" t="s">
        <v>11</v>
      </c>
      <c r="D38" s="68"/>
      <c r="E38" s="52">
        <v>33262</v>
      </c>
      <c r="F38" s="52">
        <v>484</v>
      </c>
      <c r="G38" s="52">
        <v>831</v>
      </c>
      <c r="H38" s="52">
        <v>32915</v>
      </c>
      <c r="I38" s="52">
        <v>2669</v>
      </c>
      <c r="J38" s="53">
        <v>8.1</v>
      </c>
      <c r="K38" s="54">
        <v>15662</v>
      </c>
      <c r="L38" s="52">
        <v>484</v>
      </c>
      <c r="M38" s="52">
        <v>244</v>
      </c>
      <c r="N38" s="52">
        <v>15902</v>
      </c>
      <c r="O38" s="52">
        <v>801</v>
      </c>
      <c r="P38" s="55">
        <v>5</v>
      </c>
    </row>
    <row r="39" spans="1:16" ht="18" customHeight="1">
      <c r="A39" s="65" t="s">
        <v>81</v>
      </c>
      <c r="B39" s="66"/>
      <c r="C39" s="67" t="s">
        <v>82</v>
      </c>
      <c r="D39" s="68"/>
      <c r="E39" s="52">
        <v>11610</v>
      </c>
      <c r="F39" s="52">
        <v>457</v>
      </c>
      <c r="G39" s="52">
        <v>179</v>
      </c>
      <c r="H39" s="52">
        <v>11888</v>
      </c>
      <c r="I39" s="52">
        <v>1095</v>
      </c>
      <c r="J39" s="53">
        <v>9.2</v>
      </c>
      <c r="K39" s="54">
        <v>7276</v>
      </c>
      <c r="L39" s="52">
        <v>305</v>
      </c>
      <c r="M39" s="52">
        <v>105</v>
      </c>
      <c r="N39" s="52">
        <v>7476</v>
      </c>
      <c r="O39" s="52">
        <v>439</v>
      </c>
      <c r="P39" s="55">
        <v>5.9</v>
      </c>
    </row>
    <row r="40" spans="1:16" ht="18" customHeight="1">
      <c r="A40" s="65" t="s">
        <v>83</v>
      </c>
      <c r="B40" s="66"/>
      <c r="C40" s="67" t="s">
        <v>84</v>
      </c>
      <c r="D40" s="68"/>
      <c r="E40" s="52">
        <v>18808</v>
      </c>
      <c r="F40" s="52">
        <v>41</v>
      </c>
      <c r="G40" s="52">
        <v>64</v>
      </c>
      <c r="H40" s="52">
        <v>18785</v>
      </c>
      <c r="I40" s="52">
        <v>1459</v>
      </c>
      <c r="J40" s="53">
        <v>7.8</v>
      </c>
      <c r="K40" s="54">
        <v>11618</v>
      </c>
      <c r="L40" s="52">
        <v>41</v>
      </c>
      <c r="M40" s="52">
        <v>64</v>
      </c>
      <c r="N40" s="52">
        <v>11595</v>
      </c>
      <c r="O40" s="52">
        <v>788</v>
      </c>
      <c r="P40" s="55">
        <v>6.8</v>
      </c>
    </row>
    <row r="41" spans="1:16" ht="18" customHeight="1">
      <c r="A41" s="65" t="s">
        <v>85</v>
      </c>
      <c r="B41" s="66"/>
      <c r="C41" s="67" t="s">
        <v>86</v>
      </c>
      <c r="D41" s="68"/>
      <c r="E41" s="52">
        <v>16380</v>
      </c>
      <c r="F41" s="52">
        <v>525</v>
      </c>
      <c r="G41" s="52">
        <v>235</v>
      </c>
      <c r="H41" s="52">
        <v>16670</v>
      </c>
      <c r="I41" s="52">
        <v>4043</v>
      </c>
      <c r="J41" s="53">
        <v>24.3</v>
      </c>
      <c r="K41" s="54">
        <v>12195</v>
      </c>
      <c r="L41" s="52">
        <v>284</v>
      </c>
      <c r="M41" s="52">
        <v>107</v>
      </c>
      <c r="N41" s="52">
        <v>12372</v>
      </c>
      <c r="O41" s="52">
        <v>2069</v>
      </c>
      <c r="P41" s="55">
        <v>16.7</v>
      </c>
    </row>
    <row r="42" spans="1:16" ht="18" customHeight="1">
      <c r="A42" s="65" t="s">
        <v>87</v>
      </c>
      <c r="B42" s="66"/>
      <c r="C42" s="67" t="s">
        <v>88</v>
      </c>
      <c r="D42" s="68"/>
      <c r="E42" s="52">
        <v>24115</v>
      </c>
      <c r="F42" s="52">
        <v>1360</v>
      </c>
      <c r="G42" s="52">
        <v>999</v>
      </c>
      <c r="H42" s="52">
        <v>24476</v>
      </c>
      <c r="I42" s="52">
        <v>4476</v>
      </c>
      <c r="J42" s="53">
        <v>18.3</v>
      </c>
      <c r="K42" s="54">
        <v>19743</v>
      </c>
      <c r="L42" s="52">
        <v>1285</v>
      </c>
      <c r="M42" s="52">
        <v>999</v>
      </c>
      <c r="N42" s="52">
        <v>20029</v>
      </c>
      <c r="O42" s="52">
        <v>1239</v>
      </c>
      <c r="P42" s="55">
        <v>6.2</v>
      </c>
    </row>
    <row r="43" spans="1:16" ht="18" customHeight="1">
      <c r="A43" s="65" t="s">
        <v>89</v>
      </c>
      <c r="B43" s="66"/>
      <c r="C43" s="67" t="s">
        <v>90</v>
      </c>
      <c r="D43" s="68"/>
      <c r="E43" s="52">
        <v>19484</v>
      </c>
      <c r="F43" s="52">
        <v>257</v>
      </c>
      <c r="G43" s="52">
        <v>204</v>
      </c>
      <c r="H43" s="52">
        <v>19537</v>
      </c>
      <c r="I43" s="52">
        <v>2886</v>
      </c>
      <c r="J43" s="53">
        <v>14.8</v>
      </c>
      <c r="K43" s="54">
        <v>15487</v>
      </c>
      <c r="L43" s="52">
        <v>257</v>
      </c>
      <c r="M43" s="52">
        <v>204</v>
      </c>
      <c r="N43" s="52">
        <v>15540</v>
      </c>
      <c r="O43" s="52">
        <v>839</v>
      </c>
      <c r="P43" s="55">
        <v>5.4</v>
      </c>
    </row>
    <row r="44" spans="1:16" ht="18" customHeight="1">
      <c r="A44" s="65" t="s">
        <v>91</v>
      </c>
      <c r="B44" s="66"/>
      <c r="C44" s="67" t="s">
        <v>12</v>
      </c>
      <c r="D44" s="68"/>
      <c r="E44" s="52">
        <v>13995</v>
      </c>
      <c r="F44" s="52">
        <v>178</v>
      </c>
      <c r="G44" s="52">
        <v>168</v>
      </c>
      <c r="H44" s="52">
        <v>14005</v>
      </c>
      <c r="I44" s="52">
        <v>742</v>
      </c>
      <c r="J44" s="53">
        <v>5.3</v>
      </c>
      <c r="K44" s="54">
        <v>13995</v>
      </c>
      <c r="L44" s="52">
        <v>178</v>
      </c>
      <c r="M44" s="52">
        <v>168</v>
      </c>
      <c r="N44" s="52">
        <v>14005</v>
      </c>
      <c r="O44" s="52">
        <v>742</v>
      </c>
      <c r="P44" s="55">
        <v>5.3</v>
      </c>
    </row>
    <row r="45" spans="1:16" ht="18" customHeight="1">
      <c r="A45" s="65" t="s">
        <v>92</v>
      </c>
      <c r="B45" s="66"/>
      <c r="C45" s="67" t="s">
        <v>13</v>
      </c>
      <c r="D45" s="68"/>
      <c r="E45" s="52">
        <v>50364</v>
      </c>
      <c r="F45" s="52">
        <v>1272</v>
      </c>
      <c r="G45" s="52">
        <v>480</v>
      </c>
      <c r="H45" s="52">
        <v>51156</v>
      </c>
      <c r="I45" s="52">
        <v>4418</v>
      </c>
      <c r="J45" s="53">
        <v>8.6</v>
      </c>
      <c r="K45" s="54">
        <v>44142</v>
      </c>
      <c r="L45" s="52">
        <v>1272</v>
      </c>
      <c r="M45" s="52">
        <v>321</v>
      </c>
      <c r="N45" s="52">
        <v>45093</v>
      </c>
      <c r="O45" s="52">
        <v>1412</v>
      </c>
      <c r="P45" s="55">
        <v>3.1</v>
      </c>
    </row>
    <row r="46" spans="1:16" ht="18" customHeight="1">
      <c r="A46" s="69" t="s">
        <v>93</v>
      </c>
      <c r="B46" s="70"/>
      <c r="C46" s="71" t="s">
        <v>94</v>
      </c>
      <c r="D46" s="72"/>
      <c r="E46" s="56">
        <v>15766</v>
      </c>
      <c r="F46" s="56">
        <v>694</v>
      </c>
      <c r="G46" s="56">
        <v>259</v>
      </c>
      <c r="H46" s="56">
        <v>16201</v>
      </c>
      <c r="I46" s="56">
        <v>5657</v>
      </c>
      <c r="J46" s="57">
        <v>34.9</v>
      </c>
      <c r="K46" s="58">
        <v>9733</v>
      </c>
      <c r="L46" s="56">
        <v>309</v>
      </c>
      <c r="M46" s="56">
        <v>91</v>
      </c>
      <c r="N46" s="56">
        <v>9951</v>
      </c>
      <c r="O46" s="56">
        <v>3520</v>
      </c>
      <c r="P46" s="59">
        <v>35.4</v>
      </c>
    </row>
    <row r="47" spans="1:16" ht="18" customHeight="1">
      <c r="A47" s="61" t="s">
        <v>95</v>
      </c>
      <c r="B47" s="62"/>
      <c r="C47" s="63" t="s">
        <v>14</v>
      </c>
      <c r="D47" s="64"/>
      <c r="E47" s="48">
        <v>98199</v>
      </c>
      <c r="F47" s="48">
        <v>1558</v>
      </c>
      <c r="G47" s="48">
        <v>1949</v>
      </c>
      <c r="H47" s="48">
        <v>97808</v>
      </c>
      <c r="I47" s="48">
        <v>23243</v>
      </c>
      <c r="J47" s="49">
        <v>23.8</v>
      </c>
      <c r="K47" s="50">
        <v>42085</v>
      </c>
      <c r="L47" s="48">
        <v>1235</v>
      </c>
      <c r="M47" s="48">
        <v>1043</v>
      </c>
      <c r="N47" s="48">
        <v>42277</v>
      </c>
      <c r="O47" s="48">
        <v>13687</v>
      </c>
      <c r="P47" s="51">
        <v>32.4</v>
      </c>
    </row>
    <row r="48" spans="1:16" ht="18" customHeight="1">
      <c r="A48" s="69" t="s">
        <v>96</v>
      </c>
      <c r="B48" s="70"/>
      <c r="C48" s="71" t="s">
        <v>15</v>
      </c>
      <c r="D48" s="72"/>
      <c r="E48" s="56">
        <v>282252</v>
      </c>
      <c r="F48" s="56">
        <v>10070</v>
      </c>
      <c r="G48" s="56">
        <v>8385</v>
      </c>
      <c r="H48" s="56">
        <v>283937</v>
      </c>
      <c r="I48" s="56">
        <v>153113</v>
      </c>
      <c r="J48" s="57">
        <v>53.9</v>
      </c>
      <c r="K48" s="58">
        <v>109248</v>
      </c>
      <c r="L48" s="56">
        <v>3615</v>
      </c>
      <c r="M48" s="56">
        <v>2394</v>
      </c>
      <c r="N48" s="56">
        <v>110469</v>
      </c>
      <c r="O48" s="56">
        <v>68009</v>
      </c>
      <c r="P48" s="59">
        <v>61.6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9373</v>
      </c>
      <c r="F49" s="38">
        <v>117</v>
      </c>
      <c r="G49" s="38">
        <v>321</v>
      </c>
      <c r="H49" s="38">
        <v>9169</v>
      </c>
      <c r="I49" s="38">
        <v>5842</v>
      </c>
      <c r="J49" s="39">
        <v>63.7</v>
      </c>
      <c r="K49" s="40">
        <v>4436</v>
      </c>
      <c r="L49" s="38">
        <v>74</v>
      </c>
      <c r="M49" s="38">
        <v>149</v>
      </c>
      <c r="N49" s="38">
        <v>4361</v>
      </c>
      <c r="O49" s="38">
        <v>2507</v>
      </c>
      <c r="P49" s="41">
        <v>57.5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118898</v>
      </c>
      <c r="F50" s="38">
        <v>5844</v>
      </c>
      <c r="G50" s="38">
        <v>5967</v>
      </c>
      <c r="H50" s="38">
        <v>118775</v>
      </c>
      <c r="I50" s="38">
        <v>35596</v>
      </c>
      <c r="J50" s="39">
        <v>30</v>
      </c>
      <c r="K50" s="40">
        <v>82305</v>
      </c>
      <c r="L50" s="38">
        <v>4372</v>
      </c>
      <c r="M50" s="38">
        <v>4731</v>
      </c>
      <c r="N50" s="38">
        <v>81946</v>
      </c>
      <c r="O50" s="38">
        <v>15567</v>
      </c>
      <c r="P50" s="41">
        <v>19</v>
      </c>
    </row>
    <row r="51" spans="1:16" ht="18" customHeight="1">
      <c r="A51" s="61" t="s">
        <v>101</v>
      </c>
      <c r="B51" s="62"/>
      <c r="C51" s="63" t="s">
        <v>102</v>
      </c>
      <c r="D51" s="64"/>
      <c r="E51" s="48">
        <v>14435</v>
      </c>
      <c r="F51" s="48">
        <v>1188</v>
      </c>
      <c r="G51" s="48">
        <v>1110</v>
      </c>
      <c r="H51" s="48">
        <v>14513</v>
      </c>
      <c r="I51" s="48">
        <v>2062</v>
      </c>
      <c r="J51" s="49">
        <v>14.2</v>
      </c>
      <c r="K51" s="50">
        <v>12428</v>
      </c>
      <c r="L51" s="48">
        <v>1188</v>
      </c>
      <c r="M51" s="48">
        <v>934</v>
      </c>
      <c r="N51" s="48">
        <v>12682</v>
      </c>
      <c r="O51" s="48">
        <v>1976</v>
      </c>
      <c r="P51" s="51">
        <v>15.6</v>
      </c>
    </row>
    <row r="52" spans="1:16" ht="18" customHeight="1">
      <c r="A52" s="69" t="s">
        <v>103</v>
      </c>
      <c r="B52" s="70"/>
      <c r="C52" s="71" t="s">
        <v>104</v>
      </c>
      <c r="D52" s="72"/>
      <c r="E52" s="56">
        <v>56252</v>
      </c>
      <c r="F52" s="56">
        <v>2625</v>
      </c>
      <c r="G52" s="56">
        <v>1469</v>
      </c>
      <c r="H52" s="56">
        <v>57408</v>
      </c>
      <c r="I52" s="56">
        <v>30602</v>
      </c>
      <c r="J52" s="57">
        <v>53.3</v>
      </c>
      <c r="K52" s="58">
        <v>42111</v>
      </c>
      <c r="L52" s="56">
        <v>2030</v>
      </c>
      <c r="M52" s="56">
        <v>964</v>
      </c>
      <c r="N52" s="56">
        <v>43177</v>
      </c>
      <c r="O52" s="56">
        <v>24193</v>
      </c>
      <c r="P52" s="59">
        <v>56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2011-06-20T00:54:03Z</dcterms:modified>
  <cp:category/>
  <cp:version/>
  <cp:contentType/>
  <cp:contentStatus/>
</cp:coreProperties>
</file>