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<sst xmlns="http://schemas.openxmlformats.org/spreadsheetml/2006/main" count="142" uniqueCount="107">
  <si>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</si>
  <si>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</si>
  <si>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</si>
  <si>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</si>
  <si>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</si>
  <si>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</si>
  <si>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</si>
  <si>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</si>
  <si>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</si>
  <si>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</si>
  <si>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</si>
  <si>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</si>
  <si>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</si>
  <si>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</si>
  <si>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</si>
  <si>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</si>
  <si>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</si>
  <si>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</si>
  <si>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</si>
  <si>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</si>
  <si>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</si>
  <si>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</si>
  <si>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</si>
  <si>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</si>
  <si>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</si>
  <si>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</si>
  <si>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</si>
  <si>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</si>
  <si>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</si>
  <si>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</si>
  <si>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</si>
  <si>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</si>
  <si>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</si>
  <si>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</si>
  <si>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</si>
  <si>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</si>
  <si>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</si>
  <si>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</si>
  <si>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</si>
  <si>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</si>
  <si>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</si>
  <si>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</si>
  <si>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</si>
  <si>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</si>
  <si>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</si>
  <si>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</si>
  <si>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</si>
  <si>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</si>
  <si>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</si>
  <si>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</si>
  <si>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</si>
  <si>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</si>
  <si>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</si>
  <si>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</si>
  <si>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</si>
  <si>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</si>
  <si>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</si>
  <si>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</si>
  <si>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</si>
  <si>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</si>
  <si>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</si>
  <si>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</si>
  <si>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</si>
  <si>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</si>
  <si>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</si>
  <si>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</si>
  <si>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</si>
  <si>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</si>
  <si>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</si>
  <si>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</si>
  <si>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</si>
  <si>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</si>
  <si>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</si>
  <si>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</si>
  <si>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</si>
  <si>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</si>
  <si>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</si>
  <si>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</si>
  <si>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</si>
  <si>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</si>
  <si>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</si>
  <si>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</si>
  <si>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</si>
  <si>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</si>
  <si>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</si>
  <si>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</si>
  <si>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</si>
  <si>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</si>
  <si>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</si>
  <si>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</si>
  <si>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</si>
  <si>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</si>
  <si>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</si>
  <si>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</si>
  <si>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</si>
  <si>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</si>
  <si>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</si>
  <si>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</si>
  <si>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</si>
  <si>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</si>
  <si>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</si>
  <si>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</si>
  <si>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</si>
  <si>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</si>
  <si>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</si>
  <si>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</si>
  <si>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第１９表  産業別 常用労働者数、パートタイム労働者数及びパートタイム労働者比率（女）　（平成２３年９月分）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</si>
</sst>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876069</v>
      </c>
      <c r="F9" s="26">
        <v>18078</v>
      </c>
      <c r="G9" s="26">
        <v>21323</v>
      </c>
      <c r="H9" s="26">
        <v>872824</v>
      </c>
      <c r="I9" s="26">
        <v>496811</v>
      </c>
      <c r="J9" s="27">
        <v>56.9</v>
      </c>
      <c r="K9" s="28">
        <v>468436</v>
      </c>
      <c r="L9" s="26">
        <v>6394</v>
      </c>
      <c r="M9" s="26">
        <v>9058</v>
      </c>
      <c r="N9" s="26">
        <v>465772</v>
      </c>
      <c r="O9" s="26">
        <v>250151</v>
      </c>
      <c r="P9" s="29">
        <v>53.7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37</v>
      </c>
      <c r="F10" s="48">
        <v>0</v>
      </c>
      <c r="G10" s="48">
        <v>0</v>
      </c>
      <c r="H10" s="48">
        <v>37</v>
      </c>
      <c r="I10" s="48">
        <v>3</v>
      </c>
      <c r="J10" s="49">
        <v>8.1</v>
      </c>
      <c r="K10" s="50">
        <v>37</v>
      </c>
      <c r="L10" s="48">
        <v>0</v>
      </c>
      <c r="M10" s="48">
        <v>0</v>
      </c>
      <c r="N10" s="48">
        <v>37</v>
      </c>
      <c r="O10" s="48">
        <v>3</v>
      </c>
      <c r="P10" s="51">
        <v>8.1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13322</v>
      </c>
      <c r="F11" s="52">
        <v>125</v>
      </c>
      <c r="G11" s="52">
        <v>528</v>
      </c>
      <c r="H11" s="52">
        <v>12919</v>
      </c>
      <c r="I11" s="52">
        <v>1375</v>
      </c>
      <c r="J11" s="53">
        <v>10.6</v>
      </c>
      <c r="K11" s="54">
        <v>3669</v>
      </c>
      <c r="L11" s="52">
        <v>0</v>
      </c>
      <c r="M11" s="52">
        <v>206</v>
      </c>
      <c r="N11" s="52">
        <v>3463</v>
      </c>
      <c r="O11" s="52">
        <v>0</v>
      </c>
      <c r="P11" s="55">
        <v>0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126657</v>
      </c>
      <c r="F12" s="52">
        <v>1376</v>
      </c>
      <c r="G12" s="52">
        <v>2113</v>
      </c>
      <c r="H12" s="52">
        <v>125920</v>
      </c>
      <c r="I12" s="52">
        <v>64185</v>
      </c>
      <c r="J12" s="53">
        <v>51</v>
      </c>
      <c r="K12" s="54">
        <v>86842</v>
      </c>
      <c r="L12" s="52">
        <v>869</v>
      </c>
      <c r="M12" s="52">
        <v>1160</v>
      </c>
      <c r="N12" s="52">
        <v>86551</v>
      </c>
      <c r="O12" s="52">
        <v>44875</v>
      </c>
      <c r="P12" s="55">
        <v>51.8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1158</v>
      </c>
      <c r="F13" s="52">
        <v>0</v>
      </c>
      <c r="G13" s="52">
        <v>0</v>
      </c>
      <c r="H13" s="52">
        <v>1158</v>
      </c>
      <c r="I13" s="52">
        <v>197</v>
      </c>
      <c r="J13" s="53">
        <v>17</v>
      </c>
      <c r="K13" s="54">
        <v>1158</v>
      </c>
      <c r="L13" s="52">
        <v>0</v>
      </c>
      <c r="M13" s="52">
        <v>0</v>
      </c>
      <c r="N13" s="52">
        <v>1158</v>
      </c>
      <c r="O13" s="52">
        <v>197</v>
      </c>
      <c r="P13" s="55">
        <v>17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6492</v>
      </c>
      <c r="F14" s="52">
        <v>41</v>
      </c>
      <c r="G14" s="52">
        <v>28</v>
      </c>
      <c r="H14" s="52">
        <v>6505</v>
      </c>
      <c r="I14" s="52">
        <v>1081</v>
      </c>
      <c r="J14" s="53">
        <v>16.6</v>
      </c>
      <c r="K14" s="54">
        <v>5272</v>
      </c>
      <c r="L14" s="52">
        <v>41</v>
      </c>
      <c r="M14" s="52">
        <v>28</v>
      </c>
      <c r="N14" s="52">
        <v>5285</v>
      </c>
      <c r="O14" s="52">
        <v>1081</v>
      </c>
      <c r="P14" s="55">
        <v>20.5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36764</v>
      </c>
      <c r="F15" s="52">
        <v>899</v>
      </c>
      <c r="G15" s="52">
        <v>2689</v>
      </c>
      <c r="H15" s="52">
        <v>34974</v>
      </c>
      <c r="I15" s="52">
        <v>21505</v>
      </c>
      <c r="J15" s="53">
        <v>61.5</v>
      </c>
      <c r="K15" s="54">
        <v>26020</v>
      </c>
      <c r="L15" s="52">
        <v>819</v>
      </c>
      <c r="M15" s="52">
        <v>2410</v>
      </c>
      <c r="N15" s="52">
        <v>24429</v>
      </c>
      <c r="O15" s="52">
        <v>16370</v>
      </c>
      <c r="P15" s="55">
        <v>67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202321</v>
      </c>
      <c r="F16" s="52">
        <v>4457</v>
      </c>
      <c r="G16" s="52">
        <v>5494</v>
      </c>
      <c r="H16" s="52">
        <v>201284</v>
      </c>
      <c r="I16" s="52">
        <v>154763</v>
      </c>
      <c r="J16" s="53">
        <v>76.9</v>
      </c>
      <c r="K16" s="54">
        <v>88195</v>
      </c>
      <c r="L16" s="52">
        <v>1329</v>
      </c>
      <c r="M16" s="52">
        <v>1912</v>
      </c>
      <c r="N16" s="52">
        <v>87612</v>
      </c>
      <c r="O16" s="52">
        <v>68097</v>
      </c>
      <c r="P16" s="55">
        <v>77.7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31953</v>
      </c>
      <c r="F17" s="52">
        <v>293</v>
      </c>
      <c r="G17" s="52">
        <v>270</v>
      </c>
      <c r="H17" s="52">
        <v>31976</v>
      </c>
      <c r="I17" s="52">
        <v>13231</v>
      </c>
      <c r="J17" s="53">
        <v>41.4</v>
      </c>
      <c r="K17" s="54">
        <v>19986</v>
      </c>
      <c r="L17" s="52">
        <v>139</v>
      </c>
      <c r="M17" s="52">
        <v>103</v>
      </c>
      <c r="N17" s="52">
        <v>20022</v>
      </c>
      <c r="O17" s="52">
        <v>10860</v>
      </c>
      <c r="P17" s="55">
        <v>54.2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12610</v>
      </c>
      <c r="F18" s="52">
        <v>55</v>
      </c>
      <c r="G18" s="52">
        <v>305</v>
      </c>
      <c r="H18" s="52">
        <v>12360</v>
      </c>
      <c r="I18" s="52">
        <v>5883</v>
      </c>
      <c r="J18" s="53">
        <v>47.6</v>
      </c>
      <c r="K18" s="54">
        <v>2965</v>
      </c>
      <c r="L18" s="52">
        <v>55</v>
      </c>
      <c r="M18" s="52">
        <v>30</v>
      </c>
      <c r="N18" s="52">
        <v>2990</v>
      </c>
      <c r="O18" s="52">
        <v>868</v>
      </c>
      <c r="P18" s="55">
        <v>29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12612</v>
      </c>
      <c r="F19" s="52">
        <v>497</v>
      </c>
      <c r="G19" s="52">
        <v>107</v>
      </c>
      <c r="H19" s="52">
        <v>13002</v>
      </c>
      <c r="I19" s="52">
        <v>4891</v>
      </c>
      <c r="J19" s="53">
        <v>37.6</v>
      </c>
      <c r="K19" s="54">
        <v>6628</v>
      </c>
      <c r="L19" s="52">
        <v>125</v>
      </c>
      <c r="M19" s="52">
        <v>43</v>
      </c>
      <c r="N19" s="52">
        <v>6710</v>
      </c>
      <c r="O19" s="52">
        <v>2037</v>
      </c>
      <c r="P19" s="55">
        <v>30.4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98446</v>
      </c>
      <c r="F20" s="52">
        <v>1729</v>
      </c>
      <c r="G20" s="52">
        <v>3133</v>
      </c>
      <c r="H20" s="52">
        <v>97042</v>
      </c>
      <c r="I20" s="52">
        <v>87802</v>
      </c>
      <c r="J20" s="53">
        <v>90.5</v>
      </c>
      <c r="K20" s="54">
        <v>39885</v>
      </c>
      <c r="L20" s="52">
        <v>408</v>
      </c>
      <c r="M20" s="52">
        <v>799</v>
      </c>
      <c r="N20" s="52">
        <v>39494</v>
      </c>
      <c r="O20" s="52">
        <v>37644</v>
      </c>
      <c r="P20" s="55">
        <v>95.3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51127</v>
      </c>
      <c r="F21" s="52">
        <v>3772</v>
      </c>
      <c r="G21" s="52">
        <v>2354</v>
      </c>
      <c r="H21" s="52">
        <v>52545</v>
      </c>
      <c r="I21" s="52">
        <v>35746</v>
      </c>
      <c r="J21" s="53">
        <v>68</v>
      </c>
      <c r="K21" s="54">
        <v>17184</v>
      </c>
      <c r="L21" s="52">
        <v>454</v>
      </c>
      <c r="M21" s="52">
        <v>289</v>
      </c>
      <c r="N21" s="52">
        <v>17349</v>
      </c>
      <c r="O21" s="52">
        <v>14607</v>
      </c>
      <c r="P21" s="55">
        <v>84.2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80764</v>
      </c>
      <c r="F22" s="52">
        <v>1216</v>
      </c>
      <c r="G22" s="52">
        <v>799</v>
      </c>
      <c r="H22" s="52">
        <v>81181</v>
      </c>
      <c r="I22" s="52">
        <v>26848</v>
      </c>
      <c r="J22" s="53">
        <v>33.1</v>
      </c>
      <c r="K22" s="54">
        <v>45933</v>
      </c>
      <c r="L22" s="52">
        <v>190</v>
      </c>
      <c r="M22" s="52">
        <v>261</v>
      </c>
      <c r="N22" s="52">
        <v>45862</v>
      </c>
      <c r="O22" s="52">
        <v>12500</v>
      </c>
      <c r="P22" s="55">
        <v>27.3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149455</v>
      </c>
      <c r="F23" s="52">
        <v>2148</v>
      </c>
      <c r="G23" s="52">
        <v>2807</v>
      </c>
      <c r="H23" s="52">
        <v>148796</v>
      </c>
      <c r="I23" s="52">
        <v>49425</v>
      </c>
      <c r="J23" s="53">
        <v>33.2</v>
      </c>
      <c r="K23" s="54">
        <v>88277</v>
      </c>
      <c r="L23" s="52">
        <v>974</v>
      </c>
      <c r="M23" s="52">
        <v>1216</v>
      </c>
      <c r="N23" s="52">
        <v>88035</v>
      </c>
      <c r="O23" s="52">
        <v>19477</v>
      </c>
      <c r="P23" s="55">
        <v>22.1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7631</v>
      </c>
      <c r="F24" s="52">
        <v>8</v>
      </c>
      <c r="G24" s="52">
        <v>15</v>
      </c>
      <c r="H24" s="52">
        <v>7624</v>
      </c>
      <c r="I24" s="52">
        <v>3465</v>
      </c>
      <c r="J24" s="53">
        <v>45.4</v>
      </c>
      <c r="K24" s="54">
        <v>4627</v>
      </c>
      <c r="L24" s="52">
        <v>8</v>
      </c>
      <c r="M24" s="52">
        <v>15</v>
      </c>
      <c r="N24" s="52">
        <v>4620</v>
      </c>
      <c r="O24" s="52">
        <v>2581</v>
      </c>
      <c r="P24" s="55">
        <v>55.9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44720</v>
      </c>
      <c r="F25" s="56">
        <v>1462</v>
      </c>
      <c r="G25" s="56">
        <v>681</v>
      </c>
      <c r="H25" s="56">
        <v>45501</v>
      </c>
      <c r="I25" s="56">
        <v>26411</v>
      </c>
      <c r="J25" s="57">
        <v>58</v>
      </c>
      <c r="K25" s="58">
        <v>31758</v>
      </c>
      <c r="L25" s="56">
        <v>983</v>
      </c>
      <c r="M25" s="56">
        <v>586</v>
      </c>
      <c r="N25" s="56">
        <v>32155</v>
      </c>
      <c r="O25" s="56">
        <v>18954</v>
      </c>
      <c r="P25" s="59">
        <v>58.9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38374</v>
      </c>
      <c r="F26" s="48">
        <v>581</v>
      </c>
      <c r="G26" s="48">
        <v>588</v>
      </c>
      <c r="H26" s="48">
        <v>38367</v>
      </c>
      <c r="I26" s="48">
        <v>28149</v>
      </c>
      <c r="J26" s="49">
        <v>73.4</v>
      </c>
      <c r="K26" s="50">
        <v>33360</v>
      </c>
      <c r="L26" s="48">
        <v>581</v>
      </c>
      <c r="M26" s="48">
        <v>588</v>
      </c>
      <c r="N26" s="48">
        <v>33353</v>
      </c>
      <c r="O26" s="48">
        <v>25384</v>
      </c>
      <c r="P26" s="51">
        <v>76.1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4363</v>
      </c>
      <c r="F27" s="52">
        <v>4</v>
      </c>
      <c r="G27" s="52">
        <v>11</v>
      </c>
      <c r="H27" s="52">
        <v>4356</v>
      </c>
      <c r="I27" s="52">
        <v>1546</v>
      </c>
      <c r="J27" s="53">
        <v>35.5</v>
      </c>
      <c r="K27" s="54">
        <v>1524</v>
      </c>
      <c r="L27" s="52">
        <v>4</v>
      </c>
      <c r="M27" s="52">
        <v>11</v>
      </c>
      <c r="N27" s="52">
        <v>1517</v>
      </c>
      <c r="O27" s="52">
        <v>238</v>
      </c>
      <c r="P27" s="55">
        <v>15.7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369</v>
      </c>
      <c r="F28" s="52">
        <v>0</v>
      </c>
      <c r="G28" s="52">
        <v>0</v>
      </c>
      <c r="H28" s="52">
        <v>369</v>
      </c>
      <c r="I28" s="52">
        <v>191</v>
      </c>
      <c r="J28" s="53">
        <v>51.8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2015</v>
      </c>
      <c r="F29" s="52">
        <v>0</v>
      </c>
      <c r="G29" s="52">
        <v>67</v>
      </c>
      <c r="H29" s="52">
        <v>1948</v>
      </c>
      <c r="I29" s="52">
        <v>1171</v>
      </c>
      <c r="J29" s="53">
        <v>60.1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3525</v>
      </c>
      <c r="F30" s="52">
        <v>0</v>
      </c>
      <c r="G30" s="52">
        <v>153</v>
      </c>
      <c r="H30" s="52">
        <v>3372</v>
      </c>
      <c r="I30" s="52">
        <v>1228</v>
      </c>
      <c r="J30" s="53">
        <v>36.4</v>
      </c>
      <c r="K30" s="54">
        <v>1166</v>
      </c>
      <c r="L30" s="52">
        <v>0</v>
      </c>
      <c r="M30" s="52">
        <v>0</v>
      </c>
      <c r="N30" s="52">
        <v>1166</v>
      </c>
      <c r="O30" s="52">
        <v>269</v>
      </c>
      <c r="P30" s="55">
        <v>23.1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10273</v>
      </c>
      <c r="F31" s="52">
        <v>18</v>
      </c>
      <c r="G31" s="52">
        <v>108</v>
      </c>
      <c r="H31" s="52">
        <v>10183</v>
      </c>
      <c r="I31" s="52">
        <v>3418</v>
      </c>
      <c r="J31" s="53">
        <v>33.6</v>
      </c>
      <c r="K31" s="54">
        <v>7743</v>
      </c>
      <c r="L31" s="52">
        <v>18</v>
      </c>
      <c r="M31" s="52">
        <v>108</v>
      </c>
      <c r="N31" s="52">
        <v>7653</v>
      </c>
      <c r="O31" s="52">
        <v>3157</v>
      </c>
      <c r="P31" s="55">
        <v>41.3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4683</v>
      </c>
      <c r="F32" s="52">
        <v>3</v>
      </c>
      <c r="G32" s="52">
        <v>30</v>
      </c>
      <c r="H32" s="52">
        <v>4656</v>
      </c>
      <c r="I32" s="52">
        <v>1110</v>
      </c>
      <c r="J32" s="53">
        <v>23.8</v>
      </c>
      <c r="K32" s="54">
        <v>3261</v>
      </c>
      <c r="L32" s="52">
        <v>3</v>
      </c>
      <c r="M32" s="52">
        <v>30</v>
      </c>
      <c r="N32" s="52">
        <v>3234</v>
      </c>
      <c r="O32" s="52">
        <v>815</v>
      </c>
      <c r="P32" s="55">
        <v>25.2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7578</v>
      </c>
      <c r="F33" s="52">
        <v>185</v>
      </c>
      <c r="G33" s="52">
        <v>208</v>
      </c>
      <c r="H33" s="52">
        <v>7555</v>
      </c>
      <c r="I33" s="52">
        <v>5357</v>
      </c>
      <c r="J33" s="53">
        <v>70.9</v>
      </c>
      <c r="K33" s="54">
        <v>4644</v>
      </c>
      <c r="L33" s="52">
        <v>64</v>
      </c>
      <c r="M33" s="52">
        <v>107</v>
      </c>
      <c r="N33" s="52">
        <v>4601</v>
      </c>
      <c r="O33" s="52">
        <v>3236</v>
      </c>
      <c r="P33" s="55">
        <v>70.3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1928</v>
      </c>
      <c r="F34" s="52">
        <v>3</v>
      </c>
      <c r="G34" s="52">
        <v>0</v>
      </c>
      <c r="H34" s="52">
        <v>1931</v>
      </c>
      <c r="I34" s="52">
        <v>1160</v>
      </c>
      <c r="J34" s="53">
        <v>60.1</v>
      </c>
      <c r="K34" s="54">
        <v>1389</v>
      </c>
      <c r="L34" s="52">
        <v>3</v>
      </c>
      <c r="M34" s="52">
        <v>0</v>
      </c>
      <c r="N34" s="52">
        <v>1392</v>
      </c>
      <c r="O34" s="52">
        <v>945</v>
      </c>
      <c r="P34" s="55">
        <v>67.9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859</v>
      </c>
      <c r="F35" s="52">
        <v>0</v>
      </c>
      <c r="G35" s="52">
        <v>0</v>
      </c>
      <c r="H35" s="52">
        <v>859</v>
      </c>
      <c r="I35" s="52">
        <v>139</v>
      </c>
      <c r="J35" s="53">
        <v>16.2</v>
      </c>
      <c r="K35" s="54">
        <v>528</v>
      </c>
      <c r="L35" s="52">
        <v>0</v>
      </c>
      <c r="M35" s="52">
        <v>0</v>
      </c>
      <c r="N35" s="52">
        <v>528</v>
      </c>
      <c r="O35" s="52">
        <v>0</v>
      </c>
      <c r="P35" s="55">
        <v>0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686</v>
      </c>
      <c r="F36" s="52">
        <v>5</v>
      </c>
      <c r="G36" s="52">
        <v>0</v>
      </c>
      <c r="H36" s="52">
        <v>691</v>
      </c>
      <c r="I36" s="52">
        <v>276</v>
      </c>
      <c r="J36" s="53">
        <v>39.9</v>
      </c>
      <c r="K36" s="54">
        <v>189</v>
      </c>
      <c r="L36" s="52">
        <v>5</v>
      </c>
      <c r="M36" s="52">
        <v>0</v>
      </c>
      <c r="N36" s="52">
        <v>194</v>
      </c>
      <c r="O36" s="52">
        <v>15</v>
      </c>
      <c r="P36" s="55">
        <v>7.7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1321</v>
      </c>
      <c r="F37" s="52">
        <v>11</v>
      </c>
      <c r="G37" s="52">
        <v>24</v>
      </c>
      <c r="H37" s="52">
        <v>1308</v>
      </c>
      <c r="I37" s="52">
        <v>713</v>
      </c>
      <c r="J37" s="53">
        <v>54.5</v>
      </c>
      <c r="K37" s="54">
        <v>1144</v>
      </c>
      <c r="L37" s="52">
        <v>11</v>
      </c>
      <c r="M37" s="52">
        <v>24</v>
      </c>
      <c r="N37" s="52">
        <v>1131</v>
      </c>
      <c r="O37" s="52">
        <v>611</v>
      </c>
      <c r="P37" s="55">
        <v>54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6920</v>
      </c>
      <c r="F38" s="52">
        <v>0</v>
      </c>
      <c r="G38" s="52">
        <v>44</v>
      </c>
      <c r="H38" s="52">
        <v>6876</v>
      </c>
      <c r="I38" s="52">
        <v>1115</v>
      </c>
      <c r="J38" s="53">
        <v>16.2</v>
      </c>
      <c r="K38" s="54">
        <v>2399</v>
      </c>
      <c r="L38" s="52">
        <v>0</v>
      </c>
      <c r="M38" s="52">
        <v>8</v>
      </c>
      <c r="N38" s="52">
        <v>2391</v>
      </c>
      <c r="O38" s="52">
        <v>399</v>
      </c>
      <c r="P38" s="55">
        <v>16.7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3408</v>
      </c>
      <c r="F39" s="52">
        <v>75</v>
      </c>
      <c r="G39" s="52">
        <v>17</v>
      </c>
      <c r="H39" s="52">
        <v>3466</v>
      </c>
      <c r="I39" s="52">
        <v>759</v>
      </c>
      <c r="J39" s="53">
        <v>21.9</v>
      </c>
      <c r="K39" s="54">
        <v>1988</v>
      </c>
      <c r="L39" s="52">
        <v>9</v>
      </c>
      <c r="M39" s="52">
        <v>17</v>
      </c>
      <c r="N39" s="52">
        <v>1980</v>
      </c>
      <c r="O39" s="52">
        <v>506</v>
      </c>
      <c r="P39" s="55">
        <v>25.6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2195</v>
      </c>
      <c r="F40" s="52">
        <v>135</v>
      </c>
      <c r="G40" s="52">
        <v>135</v>
      </c>
      <c r="H40" s="52">
        <v>2195</v>
      </c>
      <c r="I40" s="52">
        <v>601</v>
      </c>
      <c r="J40" s="53">
        <v>27.4</v>
      </c>
      <c r="K40" s="54">
        <v>1153</v>
      </c>
      <c r="L40" s="52">
        <v>0</v>
      </c>
      <c r="M40" s="52">
        <v>0</v>
      </c>
      <c r="N40" s="52">
        <v>1153</v>
      </c>
      <c r="O40" s="52">
        <v>203</v>
      </c>
      <c r="P40" s="55">
        <v>17.6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4810</v>
      </c>
      <c r="F41" s="52">
        <v>25</v>
      </c>
      <c r="G41" s="52">
        <v>0</v>
      </c>
      <c r="H41" s="52">
        <v>4835</v>
      </c>
      <c r="I41" s="52">
        <v>2385</v>
      </c>
      <c r="J41" s="53">
        <v>49.3</v>
      </c>
      <c r="K41" s="54">
        <v>3418</v>
      </c>
      <c r="L41" s="52">
        <v>25</v>
      </c>
      <c r="M41" s="52">
        <v>0</v>
      </c>
      <c r="N41" s="52">
        <v>3443</v>
      </c>
      <c r="O41" s="52">
        <v>1593</v>
      </c>
      <c r="P41" s="55">
        <v>46.3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6743</v>
      </c>
      <c r="F42" s="52">
        <v>213</v>
      </c>
      <c r="G42" s="52">
        <v>258</v>
      </c>
      <c r="H42" s="52">
        <v>6698</v>
      </c>
      <c r="I42" s="52">
        <v>2960</v>
      </c>
      <c r="J42" s="53">
        <v>44.2</v>
      </c>
      <c r="K42" s="54">
        <v>4436</v>
      </c>
      <c r="L42" s="52">
        <v>28</v>
      </c>
      <c r="M42" s="52">
        <v>29</v>
      </c>
      <c r="N42" s="52">
        <v>4435</v>
      </c>
      <c r="O42" s="52">
        <v>1205</v>
      </c>
      <c r="P42" s="55">
        <v>27.2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5332</v>
      </c>
      <c r="F43" s="52">
        <v>50</v>
      </c>
      <c r="G43" s="52">
        <v>36</v>
      </c>
      <c r="H43" s="52">
        <v>5346</v>
      </c>
      <c r="I43" s="52">
        <v>1828</v>
      </c>
      <c r="J43" s="53">
        <v>34.2</v>
      </c>
      <c r="K43" s="54">
        <v>3674</v>
      </c>
      <c r="L43" s="52">
        <v>50</v>
      </c>
      <c r="M43" s="52">
        <v>36</v>
      </c>
      <c r="N43" s="52">
        <v>3688</v>
      </c>
      <c r="O43" s="52">
        <v>580</v>
      </c>
      <c r="P43" s="55">
        <v>15.7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3155</v>
      </c>
      <c r="F44" s="52">
        <v>13</v>
      </c>
      <c r="G44" s="52">
        <v>63</v>
      </c>
      <c r="H44" s="52">
        <v>3105</v>
      </c>
      <c r="I44" s="52">
        <v>1192</v>
      </c>
      <c r="J44" s="53">
        <v>38.4</v>
      </c>
      <c r="K44" s="54">
        <v>2371</v>
      </c>
      <c r="L44" s="52">
        <v>13</v>
      </c>
      <c r="M44" s="52">
        <v>17</v>
      </c>
      <c r="N44" s="52">
        <v>2367</v>
      </c>
      <c r="O44" s="52">
        <v>500</v>
      </c>
      <c r="P44" s="55">
        <v>21.1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9055</v>
      </c>
      <c r="F45" s="52">
        <v>38</v>
      </c>
      <c r="G45" s="52">
        <v>313</v>
      </c>
      <c r="H45" s="52">
        <v>8780</v>
      </c>
      <c r="I45" s="52">
        <v>3289</v>
      </c>
      <c r="J45" s="53">
        <v>37.5</v>
      </c>
      <c r="K45" s="54">
        <v>5692</v>
      </c>
      <c r="L45" s="52">
        <v>38</v>
      </c>
      <c r="M45" s="52">
        <v>60</v>
      </c>
      <c r="N45" s="52">
        <v>5670</v>
      </c>
      <c r="O45" s="52">
        <v>1013</v>
      </c>
      <c r="P45" s="55">
        <v>17.9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9065</v>
      </c>
      <c r="F46" s="56">
        <v>17</v>
      </c>
      <c r="G46" s="56">
        <v>58</v>
      </c>
      <c r="H46" s="56">
        <v>9024</v>
      </c>
      <c r="I46" s="56">
        <v>5598</v>
      </c>
      <c r="J46" s="57">
        <v>62</v>
      </c>
      <c r="K46" s="58">
        <v>5444</v>
      </c>
      <c r="L46" s="56">
        <v>17</v>
      </c>
      <c r="M46" s="56">
        <v>58</v>
      </c>
      <c r="N46" s="56">
        <v>5403</v>
      </c>
      <c r="O46" s="56">
        <v>3369</v>
      </c>
      <c r="P46" s="59">
        <v>62.4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33423</v>
      </c>
      <c r="F47" s="48">
        <v>692</v>
      </c>
      <c r="G47" s="48">
        <v>972</v>
      </c>
      <c r="H47" s="48">
        <v>33143</v>
      </c>
      <c r="I47" s="48">
        <v>17183</v>
      </c>
      <c r="J47" s="49">
        <v>51.8</v>
      </c>
      <c r="K47" s="50">
        <v>15887</v>
      </c>
      <c r="L47" s="48">
        <v>206</v>
      </c>
      <c r="M47" s="48">
        <v>499</v>
      </c>
      <c r="N47" s="48">
        <v>15594</v>
      </c>
      <c r="O47" s="48">
        <v>8683</v>
      </c>
      <c r="P47" s="51">
        <v>55.7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168898</v>
      </c>
      <c r="F48" s="56">
        <v>3765</v>
      </c>
      <c r="G48" s="56">
        <v>4522</v>
      </c>
      <c r="H48" s="56">
        <v>168141</v>
      </c>
      <c r="I48" s="56">
        <v>137580</v>
      </c>
      <c r="J48" s="57">
        <v>81.8</v>
      </c>
      <c r="K48" s="58">
        <v>72308</v>
      </c>
      <c r="L48" s="56">
        <v>1123</v>
      </c>
      <c r="M48" s="56">
        <v>1413</v>
      </c>
      <c r="N48" s="56">
        <v>72018</v>
      </c>
      <c r="O48" s="56">
        <v>59414</v>
      </c>
      <c r="P48" s="59">
        <v>82.5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5434</v>
      </c>
      <c r="F49" s="38">
        <v>167</v>
      </c>
      <c r="G49" s="38">
        <v>179</v>
      </c>
      <c r="H49" s="38">
        <v>5422</v>
      </c>
      <c r="I49" s="38">
        <v>4222</v>
      </c>
      <c r="J49" s="39">
        <v>77.9</v>
      </c>
      <c r="K49" s="40">
        <v>2324</v>
      </c>
      <c r="L49" s="38">
        <v>9</v>
      </c>
      <c r="M49" s="38">
        <v>80</v>
      </c>
      <c r="N49" s="38">
        <v>2253</v>
      </c>
      <c r="O49" s="38">
        <v>1521</v>
      </c>
      <c r="P49" s="41">
        <v>67.5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84702</v>
      </c>
      <c r="F50" s="38">
        <v>1559</v>
      </c>
      <c r="G50" s="38">
        <v>1425</v>
      </c>
      <c r="H50" s="38">
        <v>84836</v>
      </c>
      <c r="I50" s="38">
        <v>26252</v>
      </c>
      <c r="J50" s="39">
        <v>30.9</v>
      </c>
      <c r="K50" s="40">
        <v>54563</v>
      </c>
      <c r="L50" s="38">
        <v>782</v>
      </c>
      <c r="M50" s="38">
        <v>833</v>
      </c>
      <c r="N50" s="38">
        <v>54512</v>
      </c>
      <c r="O50" s="38">
        <v>8558</v>
      </c>
      <c r="P50" s="41">
        <v>15.7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9591</v>
      </c>
      <c r="F51" s="48">
        <v>502</v>
      </c>
      <c r="G51" s="48">
        <v>299</v>
      </c>
      <c r="H51" s="48">
        <v>9794</v>
      </c>
      <c r="I51" s="48">
        <v>1706</v>
      </c>
      <c r="J51" s="49">
        <v>17.4</v>
      </c>
      <c r="K51" s="50">
        <v>8937</v>
      </c>
      <c r="L51" s="48">
        <v>458</v>
      </c>
      <c r="M51" s="48">
        <v>299</v>
      </c>
      <c r="N51" s="48">
        <v>9096</v>
      </c>
      <c r="O51" s="48">
        <v>1400</v>
      </c>
      <c r="P51" s="51">
        <v>15.4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27931</v>
      </c>
      <c r="F52" s="56">
        <v>946</v>
      </c>
      <c r="G52" s="56">
        <v>368</v>
      </c>
      <c r="H52" s="56">
        <v>28509</v>
      </c>
      <c r="I52" s="56">
        <v>21327</v>
      </c>
      <c r="J52" s="57">
        <v>74.8</v>
      </c>
      <c r="K52" s="58">
        <v>21290</v>
      </c>
      <c r="L52" s="56">
        <v>511</v>
      </c>
      <c r="M52" s="56">
        <v>273</v>
      </c>
      <c r="N52" s="56">
        <v>21528</v>
      </c>
      <c r="O52" s="56">
        <v>16981</v>
      </c>
      <c r="P52" s="59">
        <v>78.9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2010-02-09T02:12:10Z</cp:lastPrinted>
  <dcterms:created xsi:type="dcterms:W3CDTF">2005-03-22T02:05:45Z</dcterms:created>
  <dcterms:modified xsi:type="dcterms:W3CDTF">2011-11-21T04:51:43Z</dcterms:modified>
  <cp:category/>
  <cp:version/>
  <cp:contentType/>
  <cp:contentStatus/>
</cp:coreProperties>
</file>