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<sst xmlns="http://schemas.openxmlformats.org/spreadsheetml/2006/main" count="143" uniqueCount="107">
  <si>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</si>
  <si>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</si>
  <si>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</si>
  <si>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</si>
  <si>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</si>
  <si>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</si>
  <si>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</si>
  <si>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</si>
  <si>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</si>
  <si>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</si>
  <si>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</si>
  <si>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</si>
  <si>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</si>
  <si>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</si>
  <si>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</si>
  <si>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</si>
  <si>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</si>
  <si>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</si>
  <si>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</si>
  <si>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</si>
  <si>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</si>
  <si>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</si>
  <si>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</si>
  <si>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</si>
  <si>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</si>
  <si>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</si>
  <si>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</si>
  <si>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</si>
  <si>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</si>
  <si>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</si>
  <si>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</si>
  <si>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</si>
  <si>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</si>
  <si>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</si>
  <si>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</si>
  <si>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</si>
  <si>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</si>
  <si>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</si>
  <si>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</si>
  <si>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</si>
  <si>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</si>
  <si>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</si>
  <si>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</si>
  <si>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</si>
  <si>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</si>
  <si>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</si>
  <si>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</si>
  <si>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</si>
  <si>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</si>
  <si>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</si>
  <si>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</si>
  <si>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</si>
  <si>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</si>
  <si>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</si>
  <si>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</si>
  <si>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</si>
  <si>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</si>
  <si>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</si>
  <si>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</si>
  <si>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</si>
  <si>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</si>
  <si>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</si>
  <si>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</si>
  <si>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</si>
  <si>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</si>
  <si>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</si>
  <si>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</si>
  <si>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</si>
  <si>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</si>
  <si>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</si>
  <si>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ｘ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</si>
  <si>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</si>
  <si>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</si>
  <si>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</si>
  <si>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</si>
  <si>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</si>
  <si>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</si>
  <si>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</si>
  <si>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</si>
  <si>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</si>
  <si>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</si>
  <si>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</si>
  <si>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</si>
  <si>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</si>
  <si>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</si>
  <si>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</si>
  <si>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</si>
  <si>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</si>
  <si>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</si>
  <si>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</si>
  <si>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</si>
  <si>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</si>
  <si>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</si>
  <si>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</si>
  <si>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</si>
  <si>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</si>
  <si>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</si>
  <si>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</si>
  <si>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</si>
  <si>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</si>
  <si>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</si>
  <si>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</si>
  <si>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</si>
  <si>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</si>
  <si>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</si>
  <si>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</si>
  <si>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（平成２３年５月分）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</si>
</sst>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1011044</v>
      </c>
      <c r="F9" s="26">
        <v>24529</v>
      </c>
      <c r="G9" s="26">
        <v>22750</v>
      </c>
      <c r="H9" s="26">
        <v>1012823</v>
      </c>
      <c r="I9" s="26">
        <v>176071</v>
      </c>
      <c r="J9" s="27">
        <v>17.4</v>
      </c>
      <c r="K9" s="28">
        <v>587613</v>
      </c>
      <c r="L9" s="26">
        <v>13175</v>
      </c>
      <c r="M9" s="26">
        <v>14074</v>
      </c>
      <c r="N9" s="26">
        <v>586714</v>
      </c>
      <c r="O9" s="26">
        <v>93532</v>
      </c>
      <c r="P9" s="29">
        <v>15.9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363</v>
      </c>
      <c r="F10" s="48">
        <v>3</v>
      </c>
      <c r="G10" s="48">
        <v>1</v>
      </c>
      <c r="H10" s="48">
        <v>365</v>
      </c>
      <c r="I10" s="48">
        <v>7</v>
      </c>
      <c r="J10" s="49">
        <v>1.9</v>
      </c>
      <c r="K10" s="50">
        <v>363</v>
      </c>
      <c r="L10" s="48">
        <v>3</v>
      </c>
      <c r="M10" s="48">
        <v>1</v>
      </c>
      <c r="N10" s="48">
        <v>365</v>
      </c>
      <c r="O10" s="48">
        <v>7</v>
      </c>
      <c r="P10" s="51">
        <v>1.9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71461</v>
      </c>
      <c r="F11" s="52">
        <v>909</v>
      </c>
      <c r="G11" s="52">
        <v>1461</v>
      </c>
      <c r="H11" s="52">
        <v>70909</v>
      </c>
      <c r="I11" s="52">
        <v>772</v>
      </c>
      <c r="J11" s="53">
        <v>1.1</v>
      </c>
      <c r="K11" s="54">
        <v>23405</v>
      </c>
      <c r="L11" s="52">
        <v>312</v>
      </c>
      <c r="M11" s="52">
        <v>416</v>
      </c>
      <c r="N11" s="52">
        <v>23301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281917</v>
      </c>
      <c r="F12" s="52">
        <v>3374</v>
      </c>
      <c r="G12" s="52">
        <v>3129</v>
      </c>
      <c r="H12" s="52">
        <v>282162</v>
      </c>
      <c r="I12" s="52">
        <v>22195</v>
      </c>
      <c r="J12" s="53">
        <v>7.9</v>
      </c>
      <c r="K12" s="54">
        <v>213722</v>
      </c>
      <c r="L12" s="52">
        <v>2474</v>
      </c>
      <c r="M12" s="52">
        <v>2666</v>
      </c>
      <c r="N12" s="52">
        <v>213530</v>
      </c>
      <c r="O12" s="52">
        <v>15606</v>
      </c>
      <c r="P12" s="55">
        <v>7.3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5968</v>
      </c>
      <c r="F13" s="52">
        <v>0</v>
      </c>
      <c r="G13" s="52">
        <v>32</v>
      </c>
      <c r="H13" s="52">
        <v>5936</v>
      </c>
      <c r="I13" s="52">
        <v>177</v>
      </c>
      <c r="J13" s="53">
        <v>3</v>
      </c>
      <c r="K13" s="54">
        <v>5968</v>
      </c>
      <c r="L13" s="52">
        <v>0</v>
      </c>
      <c r="M13" s="52">
        <v>32</v>
      </c>
      <c r="N13" s="52">
        <v>5936</v>
      </c>
      <c r="O13" s="52">
        <v>177</v>
      </c>
      <c r="P13" s="55">
        <v>3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28028</v>
      </c>
      <c r="F14" s="52">
        <v>692</v>
      </c>
      <c r="G14" s="52">
        <v>224</v>
      </c>
      <c r="H14" s="52">
        <v>28496</v>
      </c>
      <c r="I14" s="52">
        <v>99</v>
      </c>
      <c r="J14" s="53">
        <v>0.3</v>
      </c>
      <c r="K14" s="54">
        <v>23819</v>
      </c>
      <c r="L14" s="52">
        <v>692</v>
      </c>
      <c r="M14" s="52">
        <v>224</v>
      </c>
      <c r="N14" s="52">
        <v>24287</v>
      </c>
      <c r="O14" s="52">
        <v>99</v>
      </c>
      <c r="P14" s="55">
        <v>0.4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110153</v>
      </c>
      <c r="F15" s="52">
        <v>3977</v>
      </c>
      <c r="G15" s="52">
        <v>4332</v>
      </c>
      <c r="H15" s="52">
        <v>109798</v>
      </c>
      <c r="I15" s="52">
        <v>18400</v>
      </c>
      <c r="J15" s="53">
        <v>16.8</v>
      </c>
      <c r="K15" s="54">
        <v>79529</v>
      </c>
      <c r="L15" s="52">
        <v>3630</v>
      </c>
      <c r="M15" s="52">
        <v>3557</v>
      </c>
      <c r="N15" s="52">
        <v>79602</v>
      </c>
      <c r="O15" s="52">
        <v>14193</v>
      </c>
      <c r="P15" s="55">
        <v>17.8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194220</v>
      </c>
      <c r="F16" s="52">
        <v>5254</v>
      </c>
      <c r="G16" s="52">
        <v>3176</v>
      </c>
      <c r="H16" s="52">
        <v>196298</v>
      </c>
      <c r="I16" s="52">
        <v>45058</v>
      </c>
      <c r="J16" s="53">
        <v>23</v>
      </c>
      <c r="K16" s="54">
        <v>63098</v>
      </c>
      <c r="L16" s="52">
        <v>1005</v>
      </c>
      <c r="M16" s="52">
        <v>2410</v>
      </c>
      <c r="N16" s="52">
        <v>61693</v>
      </c>
      <c r="O16" s="52">
        <v>15408</v>
      </c>
      <c r="P16" s="55">
        <v>25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21253</v>
      </c>
      <c r="F17" s="52">
        <v>1443</v>
      </c>
      <c r="G17" s="52">
        <v>809</v>
      </c>
      <c r="H17" s="52">
        <v>21887</v>
      </c>
      <c r="I17" s="52">
        <v>1021</v>
      </c>
      <c r="J17" s="53">
        <v>4.7</v>
      </c>
      <c r="K17" s="54">
        <v>10920</v>
      </c>
      <c r="L17" s="52">
        <v>1168</v>
      </c>
      <c r="M17" s="52">
        <v>386</v>
      </c>
      <c r="N17" s="52">
        <v>11702</v>
      </c>
      <c r="O17" s="52">
        <v>630</v>
      </c>
      <c r="P17" s="55">
        <v>5.4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14158</v>
      </c>
      <c r="F18" s="52">
        <v>34</v>
      </c>
      <c r="G18" s="52">
        <v>242</v>
      </c>
      <c r="H18" s="52">
        <v>13950</v>
      </c>
      <c r="I18" s="52">
        <v>1473</v>
      </c>
      <c r="J18" s="53">
        <v>10.6</v>
      </c>
      <c r="K18" s="54">
        <v>4936</v>
      </c>
      <c r="L18" s="52">
        <v>34</v>
      </c>
      <c r="M18" s="52">
        <v>86</v>
      </c>
      <c r="N18" s="52">
        <v>4884</v>
      </c>
      <c r="O18" s="52">
        <v>949</v>
      </c>
      <c r="P18" s="55">
        <v>19.4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27625</v>
      </c>
      <c r="F19" s="52">
        <v>537</v>
      </c>
      <c r="G19" s="52">
        <v>1142</v>
      </c>
      <c r="H19" s="52">
        <v>27020</v>
      </c>
      <c r="I19" s="52">
        <v>2722</v>
      </c>
      <c r="J19" s="53">
        <v>10.1</v>
      </c>
      <c r="K19" s="54">
        <v>17256</v>
      </c>
      <c r="L19" s="52">
        <v>537</v>
      </c>
      <c r="M19" s="52">
        <v>414</v>
      </c>
      <c r="N19" s="52">
        <v>17379</v>
      </c>
      <c r="O19" s="52">
        <v>735</v>
      </c>
      <c r="P19" s="55">
        <v>4.2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53934</v>
      </c>
      <c r="F20" s="52">
        <v>2298</v>
      </c>
      <c r="G20" s="52">
        <v>2192</v>
      </c>
      <c r="H20" s="52">
        <v>54040</v>
      </c>
      <c r="I20" s="52">
        <v>34787</v>
      </c>
      <c r="J20" s="53">
        <v>64.4</v>
      </c>
      <c r="K20" s="54">
        <v>20046</v>
      </c>
      <c r="L20" s="52">
        <v>540</v>
      </c>
      <c r="M20" s="52">
        <v>629</v>
      </c>
      <c r="N20" s="52">
        <v>19957</v>
      </c>
      <c r="O20" s="52">
        <v>14918</v>
      </c>
      <c r="P20" s="55">
        <v>74.8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27859</v>
      </c>
      <c r="F21" s="52">
        <v>2445</v>
      </c>
      <c r="G21" s="52">
        <v>1138</v>
      </c>
      <c r="H21" s="52">
        <v>29166</v>
      </c>
      <c r="I21" s="52">
        <v>12399</v>
      </c>
      <c r="J21" s="53">
        <v>42.5</v>
      </c>
      <c r="K21" s="54">
        <v>13121</v>
      </c>
      <c r="L21" s="52">
        <v>325</v>
      </c>
      <c r="M21" s="52">
        <v>439</v>
      </c>
      <c r="N21" s="52">
        <v>13007</v>
      </c>
      <c r="O21" s="52">
        <v>7691</v>
      </c>
      <c r="P21" s="55">
        <v>59.1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46164</v>
      </c>
      <c r="F22" s="52">
        <v>447</v>
      </c>
      <c r="G22" s="52">
        <v>332</v>
      </c>
      <c r="H22" s="52">
        <v>46279</v>
      </c>
      <c r="I22" s="52">
        <v>12192</v>
      </c>
      <c r="J22" s="53">
        <v>26.3</v>
      </c>
      <c r="K22" s="54">
        <v>29990</v>
      </c>
      <c r="L22" s="52">
        <v>447</v>
      </c>
      <c r="M22" s="52">
        <v>122</v>
      </c>
      <c r="N22" s="52">
        <v>30315</v>
      </c>
      <c r="O22" s="52">
        <v>5488</v>
      </c>
      <c r="P22" s="55">
        <v>18.1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47068</v>
      </c>
      <c r="F23" s="52">
        <v>1470</v>
      </c>
      <c r="G23" s="52">
        <v>1704</v>
      </c>
      <c r="H23" s="52">
        <v>46834</v>
      </c>
      <c r="I23" s="52">
        <v>13124</v>
      </c>
      <c r="J23" s="53">
        <v>28</v>
      </c>
      <c r="K23" s="54">
        <v>34528</v>
      </c>
      <c r="L23" s="52">
        <v>718</v>
      </c>
      <c r="M23" s="52">
        <v>1191</v>
      </c>
      <c r="N23" s="52">
        <v>34055</v>
      </c>
      <c r="O23" s="52">
        <v>10528</v>
      </c>
      <c r="P23" s="55">
        <v>30.9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15306</v>
      </c>
      <c r="F24" s="52">
        <v>65</v>
      </c>
      <c r="G24" s="52">
        <v>131</v>
      </c>
      <c r="H24" s="52">
        <v>15240</v>
      </c>
      <c r="I24" s="52">
        <v>512</v>
      </c>
      <c r="J24" s="53">
        <v>3.4</v>
      </c>
      <c r="K24" s="54">
        <v>10910</v>
      </c>
      <c r="L24" s="52">
        <v>25</v>
      </c>
      <c r="M24" s="52">
        <v>11</v>
      </c>
      <c r="N24" s="52">
        <v>10924</v>
      </c>
      <c r="O24" s="52">
        <v>466</v>
      </c>
      <c r="P24" s="55">
        <v>4.3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65567</v>
      </c>
      <c r="F25" s="56">
        <v>1581</v>
      </c>
      <c r="G25" s="56">
        <v>2705</v>
      </c>
      <c r="H25" s="56">
        <v>64443</v>
      </c>
      <c r="I25" s="56">
        <v>11133</v>
      </c>
      <c r="J25" s="57">
        <v>17.3</v>
      </c>
      <c r="K25" s="58">
        <v>36002</v>
      </c>
      <c r="L25" s="56">
        <v>1265</v>
      </c>
      <c r="M25" s="56">
        <v>1490</v>
      </c>
      <c r="N25" s="56">
        <v>35777</v>
      </c>
      <c r="O25" s="56">
        <v>6637</v>
      </c>
      <c r="P25" s="59">
        <v>18.6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28192</v>
      </c>
      <c r="F26" s="48">
        <v>544</v>
      </c>
      <c r="G26" s="48">
        <v>302</v>
      </c>
      <c r="H26" s="48">
        <v>28434</v>
      </c>
      <c r="I26" s="48">
        <v>10788</v>
      </c>
      <c r="J26" s="49">
        <v>37.9</v>
      </c>
      <c r="K26" s="50">
        <v>25830</v>
      </c>
      <c r="L26" s="48">
        <v>544</v>
      </c>
      <c r="M26" s="48">
        <v>302</v>
      </c>
      <c r="N26" s="48">
        <v>26072</v>
      </c>
      <c r="O26" s="48">
        <v>9992</v>
      </c>
      <c r="P26" s="51">
        <v>38.3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3661</v>
      </c>
      <c r="F27" s="52">
        <v>15</v>
      </c>
      <c r="G27" s="52">
        <v>39</v>
      </c>
      <c r="H27" s="52">
        <v>3637</v>
      </c>
      <c r="I27" s="52">
        <v>96</v>
      </c>
      <c r="J27" s="53">
        <v>2.6</v>
      </c>
      <c r="K27" s="54">
        <v>1462</v>
      </c>
      <c r="L27" s="52">
        <v>15</v>
      </c>
      <c r="M27" s="52">
        <v>39</v>
      </c>
      <c r="N27" s="52">
        <v>1438</v>
      </c>
      <c r="O27" s="52">
        <v>96</v>
      </c>
      <c r="P27" s="55">
        <v>6.7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1613</v>
      </c>
      <c r="F28" s="52">
        <v>32</v>
      </c>
      <c r="G28" s="52">
        <v>15</v>
      </c>
      <c r="H28" s="52">
        <v>1630</v>
      </c>
      <c r="I28" s="52">
        <v>192</v>
      </c>
      <c r="J28" s="53">
        <v>11.8</v>
      </c>
      <c r="K28" s="54" t="s">
        <v>70</v>
      </c>
      <c r="L28" s="52" t="s">
        <v>70</v>
      </c>
      <c r="M28" s="52" t="s">
        <v>70</v>
      </c>
      <c r="N28" s="52" t="s">
        <v>70</v>
      </c>
      <c r="O28" s="52" t="s">
        <v>70</v>
      </c>
      <c r="P28" s="55" t="s">
        <v>70</v>
      </c>
    </row>
    <row r="29" spans="1:16" ht="18" customHeight="1">
      <c r="A29" s="64" t="s">
        <v>71</v>
      </c>
      <c r="B29" s="65"/>
      <c r="C29" s="66" t="s">
        <v>3</v>
      </c>
      <c r="D29" s="67"/>
      <c r="E29" s="52">
        <v>4410</v>
      </c>
      <c r="F29" s="52">
        <v>376</v>
      </c>
      <c r="G29" s="52">
        <v>0</v>
      </c>
      <c r="H29" s="52">
        <v>4786</v>
      </c>
      <c r="I29" s="52">
        <v>469</v>
      </c>
      <c r="J29" s="53">
        <v>9.8</v>
      </c>
      <c r="K29" s="54" t="s">
        <v>70</v>
      </c>
      <c r="L29" s="52" t="s">
        <v>70</v>
      </c>
      <c r="M29" s="52" t="s">
        <v>70</v>
      </c>
      <c r="N29" s="52" t="s">
        <v>70</v>
      </c>
      <c r="O29" s="52" t="s">
        <v>70</v>
      </c>
      <c r="P29" s="52" t="s">
        <v>70</v>
      </c>
    </row>
    <row r="30" spans="1:16" ht="18" customHeight="1">
      <c r="A30" s="64" t="s">
        <v>72</v>
      </c>
      <c r="B30" s="65"/>
      <c r="C30" s="66" t="s">
        <v>4</v>
      </c>
      <c r="D30" s="67"/>
      <c r="E30" s="52">
        <v>14000</v>
      </c>
      <c r="F30" s="52">
        <v>169</v>
      </c>
      <c r="G30" s="52">
        <v>303</v>
      </c>
      <c r="H30" s="52">
        <v>13866</v>
      </c>
      <c r="I30" s="52">
        <v>798</v>
      </c>
      <c r="J30" s="53">
        <v>5.8</v>
      </c>
      <c r="K30" s="54">
        <v>8571</v>
      </c>
      <c r="L30" s="52">
        <v>169</v>
      </c>
      <c r="M30" s="52">
        <v>169</v>
      </c>
      <c r="N30" s="52">
        <v>8571</v>
      </c>
      <c r="O30" s="52">
        <v>281</v>
      </c>
      <c r="P30" s="55">
        <v>3.3</v>
      </c>
    </row>
    <row r="31" spans="1:16" ht="18" customHeight="1">
      <c r="A31" s="64" t="s">
        <v>73</v>
      </c>
      <c r="B31" s="65"/>
      <c r="C31" s="66" t="s">
        <v>5</v>
      </c>
      <c r="D31" s="67"/>
      <c r="E31" s="52">
        <v>25962</v>
      </c>
      <c r="F31" s="52">
        <v>302</v>
      </c>
      <c r="G31" s="52">
        <v>368</v>
      </c>
      <c r="H31" s="52">
        <v>25896</v>
      </c>
      <c r="I31" s="52">
        <v>1520</v>
      </c>
      <c r="J31" s="53">
        <v>5.9</v>
      </c>
      <c r="K31" s="54">
        <v>18343</v>
      </c>
      <c r="L31" s="52">
        <v>68</v>
      </c>
      <c r="M31" s="52">
        <v>368</v>
      </c>
      <c r="N31" s="52">
        <v>18043</v>
      </c>
      <c r="O31" s="52">
        <v>1322</v>
      </c>
      <c r="P31" s="55">
        <v>7.3</v>
      </c>
    </row>
    <row r="32" spans="1:16" ht="18" customHeight="1">
      <c r="A32" s="64" t="s">
        <v>74</v>
      </c>
      <c r="B32" s="65"/>
      <c r="C32" s="66" t="s">
        <v>75</v>
      </c>
      <c r="D32" s="67"/>
      <c r="E32" s="52">
        <v>17305</v>
      </c>
      <c r="F32" s="52">
        <v>303</v>
      </c>
      <c r="G32" s="52">
        <v>21</v>
      </c>
      <c r="H32" s="52">
        <v>17587</v>
      </c>
      <c r="I32" s="52">
        <v>242</v>
      </c>
      <c r="J32" s="53">
        <v>1.4</v>
      </c>
      <c r="K32" s="54">
        <v>14953</v>
      </c>
      <c r="L32" s="52">
        <v>266</v>
      </c>
      <c r="M32" s="52">
        <v>21</v>
      </c>
      <c r="N32" s="52">
        <v>15198</v>
      </c>
      <c r="O32" s="52">
        <v>143</v>
      </c>
      <c r="P32" s="55">
        <v>0.9</v>
      </c>
    </row>
    <row r="33" spans="1:16" ht="18" customHeight="1">
      <c r="A33" s="64" t="s">
        <v>76</v>
      </c>
      <c r="B33" s="65"/>
      <c r="C33" s="66" t="s">
        <v>6</v>
      </c>
      <c r="D33" s="67"/>
      <c r="E33" s="52">
        <v>15154</v>
      </c>
      <c r="F33" s="52">
        <v>248</v>
      </c>
      <c r="G33" s="52">
        <v>80</v>
      </c>
      <c r="H33" s="52">
        <v>15322</v>
      </c>
      <c r="I33" s="52">
        <v>1582</v>
      </c>
      <c r="J33" s="53">
        <v>10.3</v>
      </c>
      <c r="K33" s="54">
        <v>10492</v>
      </c>
      <c r="L33" s="52">
        <v>248</v>
      </c>
      <c r="M33" s="52">
        <v>80</v>
      </c>
      <c r="N33" s="52">
        <v>10660</v>
      </c>
      <c r="O33" s="52">
        <v>551</v>
      </c>
      <c r="P33" s="55">
        <v>5.2</v>
      </c>
    </row>
    <row r="34" spans="1:16" ht="18" customHeight="1">
      <c r="A34" s="64" t="s">
        <v>77</v>
      </c>
      <c r="B34" s="65"/>
      <c r="C34" s="66" t="s">
        <v>7</v>
      </c>
      <c r="D34" s="67"/>
      <c r="E34" s="52">
        <v>4618</v>
      </c>
      <c r="F34" s="52">
        <v>75</v>
      </c>
      <c r="G34" s="52">
        <v>17</v>
      </c>
      <c r="H34" s="52">
        <v>4676</v>
      </c>
      <c r="I34" s="52">
        <v>387</v>
      </c>
      <c r="J34" s="53">
        <v>8.3</v>
      </c>
      <c r="K34" s="54">
        <v>2296</v>
      </c>
      <c r="L34" s="52">
        <v>23</v>
      </c>
      <c r="M34" s="52">
        <v>17</v>
      </c>
      <c r="N34" s="52">
        <v>2302</v>
      </c>
      <c r="O34" s="52">
        <v>95</v>
      </c>
      <c r="P34" s="55">
        <v>4.1</v>
      </c>
    </row>
    <row r="35" spans="1:16" ht="18" customHeight="1">
      <c r="A35" s="64" t="s">
        <v>78</v>
      </c>
      <c r="B35" s="65"/>
      <c r="C35" s="66" t="s">
        <v>8</v>
      </c>
      <c r="D35" s="67"/>
      <c r="E35" s="52">
        <v>3638</v>
      </c>
      <c r="F35" s="52">
        <v>0</v>
      </c>
      <c r="G35" s="52">
        <v>192</v>
      </c>
      <c r="H35" s="52">
        <v>3446</v>
      </c>
      <c r="I35" s="52">
        <v>43</v>
      </c>
      <c r="J35" s="53">
        <v>1.2</v>
      </c>
      <c r="K35" s="54">
        <v>1682</v>
      </c>
      <c r="L35" s="52">
        <v>0</v>
      </c>
      <c r="M35" s="52">
        <v>149</v>
      </c>
      <c r="N35" s="52">
        <v>1533</v>
      </c>
      <c r="O35" s="52">
        <v>0</v>
      </c>
      <c r="P35" s="55">
        <v>0</v>
      </c>
    </row>
    <row r="36" spans="1:16" ht="18" customHeight="1">
      <c r="A36" s="64" t="s">
        <v>79</v>
      </c>
      <c r="B36" s="65"/>
      <c r="C36" s="66" t="s">
        <v>9</v>
      </c>
      <c r="D36" s="67"/>
      <c r="E36" s="52">
        <v>3340</v>
      </c>
      <c r="F36" s="52">
        <v>10</v>
      </c>
      <c r="G36" s="52">
        <v>42</v>
      </c>
      <c r="H36" s="52">
        <v>3308</v>
      </c>
      <c r="I36" s="52">
        <v>93</v>
      </c>
      <c r="J36" s="53">
        <v>2.8</v>
      </c>
      <c r="K36" s="54">
        <v>1796</v>
      </c>
      <c r="L36" s="52">
        <v>10</v>
      </c>
      <c r="M36" s="52">
        <v>5</v>
      </c>
      <c r="N36" s="52">
        <v>1801</v>
      </c>
      <c r="O36" s="52">
        <v>31</v>
      </c>
      <c r="P36" s="55">
        <v>1.7</v>
      </c>
    </row>
    <row r="37" spans="1:16" ht="18" customHeight="1">
      <c r="A37" s="64" t="s">
        <v>80</v>
      </c>
      <c r="B37" s="65"/>
      <c r="C37" s="66" t="s">
        <v>10</v>
      </c>
      <c r="D37" s="67"/>
      <c r="E37" s="52">
        <v>7216</v>
      </c>
      <c r="F37" s="52">
        <v>269</v>
      </c>
      <c r="G37" s="52">
        <v>106</v>
      </c>
      <c r="H37" s="52">
        <v>7379</v>
      </c>
      <c r="I37" s="52">
        <v>473</v>
      </c>
      <c r="J37" s="53">
        <v>6.4</v>
      </c>
      <c r="K37" s="54">
        <v>5588</v>
      </c>
      <c r="L37" s="52">
        <v>60</v>
      </c>
      <c r="M37" s="52">
        <v>23</v>
      </c>
      <c r="N37" s="52">
        <v>5625</v>
      </c>
      <c r="O37" s="52">
        <v>264</v>
      </c>
      <c r="P37" s="55">
        <v>4.7</v>
      </c>
    </row>
    <row r="38" spans="1:16" ht="18" customHeight="1">
      <c r="A38" s="64" t="s">
        <v>81</v>
      </c>
      <c r="B38" s="65"/>
      <c r="C38" s="66" t="s">
        <v>11</v>
      </c>
      <c r="D38" s="67"/>
      <c r="E38" s="52">
        <v>25669</v>
      </c>
      <c r="F38" s="52">
        <v>185</v>
      </c>
      <c r="G38" s="52">
        <v>111</v>
      </c>
      <c r="H38" s="52">
        <v>25743</v>
      </c>
      <c r="I38" s="52">
        <v>675</v>
      </c>
      <c r="J38" s="53">
        <v>2.6</v>
      </c>
      <c r="K38" s="54">
        <v>13450</v>
      </c>
      <c r="L38" s="52">
        <v>185</v>
      </c>
      <c r="M38" s="52">
        <v>111</v>
      </c>
      <c r="N38" s="52">
        <v>13524</v>
      </c>
      <c r="O38" s="52">
        <v>296</v>
      </c>
      <c r="P38" s="55">
        <v>2.2</v>
      </c>
    </row>
    <row r="39" spans="1:16" ht="18" customHeight="1">
      <c r="A39" s="64" t="s">
        <v>82</v>
      </c>
      <c r="B39" s="65"/>
      <c r="C39" s="66" t="s">
        <v>83</v>
      </c>
      <c r="D39" s="67"/>
      <c r="E39" s="52">
        <v>8496</v>
      </c>
      <c r="F39" s="52">
        <v>41</v>
      </c>
      <c r="G39" s="52">
        <v>163</v>
      </c>
      <c r="H39" s="52">
        <v>8374</v>
      </c>
      <c r="I39" s="52">
        <v>354</v>
      </c>
      <c r="J39" s="53">
        <v>4.2</v>
      </c>
      <c r="K39" s="54">
        <v>5704</v>
      </c>
      <c r="L39" s="52">
        <v>41</v>
      </c>
      <c r="M39" s="52">
        <v>163</v>
      </c>
      <c r="N39" s="52">
        <v>5582</v>
      </c>
      <c r="O39" s="52">
        <v>2</v>
      </c>
      <c r="P39" s="55">
        <v>0</v>
      </c>
    </row>
    <row r="40" spans="1:16" ht="18" customHeight="1">
      <c r="A40" s="64" t="s">
        <v>84</v>
      </c>
      <c r="B40" s="65"/>
      <c r="C40" s="66" t="s">
        <v>85</v>
      </c>
      <c r="D40" s="67"/>
      <c r="E40" s="52">
        <v>14901</v>
      </c>
      <c r="F40" s="52">
        <v>0</v>
      </c>
      <c r="G40" s="52">
        <v>97</v>
      </c>
      <c r="H40" s="52">
        <v>14804</v>
      </c>
      <c r="I40" s="52">
        <v>954</v>
      </c>
      <c r="J40" s="53">
        <v>6.4</v>
      </c>
      <c r="K40" s="54">
        <v>8738</v>
      </c>
      <c r="L40" s="52">
        <v>0</v>
      </c>
      <c r="M40" s="52">
        <v>97</v>
      </c>
      <c r="N40" s="52">
        <v>8641</v>
      </c>
      <c r="O40" s="52">
        <v>579</v>
      </c>
      <c r="P40" s="55">
        <v>6.7</v>
      </c>
    </row>
    <row r="41" spans="1:16" ht="18" customHeight="1">
      <c r="A41" s="64" t="s">
        <v>86</v>
      </c>
      <c r="B41" s="65"/>
      <c r="C41" s="66" t="s">
        <v>87</v>
      </c>
      <c r="D41" s="67"/>
      <c r="E41" s="52">
        <v>11426</v>
      </c>
      <c r="F41" s="52">
        <v>59</v>
      </c>
      <c r="G41" s="52">
        <v>32</v>
      </c>
      <c r="H41" s="52">
        <v>11453</v>
      </c>
      <c r="I41" s="52">
        <v>1274</v>
      </c>
      <c r="J41" s="53">
        <v>11.1</v>
      </c>
      <c r="K41" s="54">
        <v>8793</v>
      </c>
      <c r="L41" s="52">
        <v>59</v>
      </c>
      <c r="M41" s="52">
        <v>32</v>
      </c>
      <c r="N41" s="52">
        <v>8820</v>
      </c>
      <c r="O41" s="52">
        <v>428</v>
      </c>
      <c r="P41" s="55">
        <v>4.9</v>
      </c>
    </row>
    <row r="42" spans="1:16" ht="18" customHeight="1">
      <c r="A42" s="64" t="s">
        <v>88</v>
      </c>
      <c r="B42" s="65"/>
      <c r="C42" s="66" t="s">
        <v>89</v>
      </c>
      <c r="D42" s="67"/>
      <c r="E42" s="52">
        <v>16796</v>
      </c>
      <c r="F42" s="52">
        <v>111</v>
      </c>
      <c r="G42" s="52">
        <v>156</v>
      </c>
      <c r="H42" s="52">
        <v>16751</v>
      </c>
      <c r="I42" s="52">
        <v>368</v>
      </c>
      <c r="J42" s="53">
        <v>2.2</v>
      </c>
      <c r="K42" s="54">
        <v>15850</v>
      </c>
      <c r="L42" s="52">
        <v>111</v>
      </c>
      <c r="M42" s="52">
        <v>156</v>
      </c>
      <c r="N42" s="52">
        <v>15805</v>
      </c>
      <c r="O42" s="52">
        <v>368</v>
      </c>
      <c r="P42" s="55">
        <v>2.3</v>
      </c>
    </row>
    <row r="43" spans="1:16" ht="18" customHeight="1">
      <c r="A43" s="64" t="s">
        <v>90</v>
      </c>
      <c r="B43" s="65"/>
      <c r="C43" s="66" t="s">
        <v>91</v>
      </c>
      <c r="D43" s="67"/>
      <c r="E43" s="52">
        <v>13534</v>
      </c>
      <c r="F43" s="52">
        <v>121</v>
      </c>
      <c r="G43" s="52">
        <v>303</v>
      </c>
      <c r="H43" s="52">
        <v>13352</v>
      </c>
      <c r="I43" s="52">
        <v>546</v>
      </c>
      <c r="J43" s="53">
        <v>4.1</v>
      </c>
      <c r="K43" s="54">
        <v>11677</v>
      </c>
      <c r="L43" s="52">
        <v>121</v>
      </c>
      <c r="M43" s="52">
        <v>303</v>
      </c>
      <c r="N43" s="52">
        <v>11495</v>
      </c>
      <c r="O43" s="52">
        <v>137</v>
      </c>
      <c r="P43" s="55">
        <v>1.2</v>
      </c>
    </row>
    <row r="44" spans="1:16" ht="18" customHeight="1">
      <c r="A44" s="64" t="s">
        <v>92</v>
      </c>
      <c r="B44" s="65"/>
      <c r="C44" s="66" t="s">
        <v>12</v>
      </c>
      <c r="D44" s="67"/>
      <c r="E44" s="52">
        <v>11529</v>
      </c>
      <c r="F44" s="52">
        <v>26</v>
      </c>
      <c r="G44" s="52">
        <v>201</v>
      </c>
      <c r="H44" s="52">
        <v>11354</v>
      </c>
      <c r="I44" s="52">
        <v>151</v>
      </c>
      <c r="J44" s="53">
        <v>1.3</v>
      </c>
      <c r="K44" s="54">
        <v>11529</v>
      </c>
      <c r="L44" s="52">
        <v>26</v>
      </c>
      <c r="M44" s="52">
        <v>201</v>
      </c>
      <c r="N44" s="52">
        <v>11354</v>
      </c>
      <c r="O44" s="52">
        <v>151</v>
      </c>
      <c r="P44" s="55">
        <v>1.3</v>
      </c>
    </row>
    <row r="45" spans="1:16" ht="18" customHeight="1">
      <c r="A45" s="64" t="s">
        <v>93</v>
      </c>
      <c r="B45" s="65"/>
      <c r="C45" s="66" t="s">
        <v>13</v>
      </c>
      <c r="D45" s="67"/>
      <c r="E45" s="52">
        <v>42335</v>
      </c>
      <c r="F45" s="52">
        <v>422</v>
      </c>
      <c r="G45" s="52">
        <v>522</v>
      </c>
      <c r="H45" s="52">
        <v>42235</v>
      </c>
      <c r="I45" s="52">
        <v>753</v>
      </c>
      <c r="J45" s="53">
        <v>1.8</v>
      </c>
      <c r="K45" s="54">
        <v>39494</v>
      </c>
      <c r="L45" s="52">
        <v>422</v>
      </c>
      <c r="M45" s="52">
        <v>356</v>
      </c>
      <c r="N45" s="52">
        <v>39560</v>
      </c>
      <c r="O45" s="52">
        <v>428</v>
      </c>
      <c r="P45" s="55">
        <v>1.1</v>
      </c>
    </row>
    <row r="46" spans="1:16" ht="18" customHeight="1">
      <c r="A46" s="68" t="s">
        <v>94</v>
      </c>
      <c r="B46" s="69"/>
      <c r="C46" s="70" t="s">
        <v>95</v>
      </c>
      <c r="D46" s="71"/>
      <c r="E46" s="56">
        <v>8122</v>
      </c>
      <c r="F46" s="56">
        <v>66</v>
      </c>
      <c r="G46" s="56">
        <v>59</v>
      </c>
      <c r="H46" s="56">
        <v>8129</v>
      </c>
      <c r="I46" s="56">
        <v>437</v>
      </c>
      <c r="J46" s="57">
        <v>5.4</v>
      </c>
      <c r="K46" s="58">
        <v>4751</v>
      </c>
      <c r="L46" s="56">
        <v>66</v>
      </c>
      <c r="M46" s="56">
        <v>59</v>
      </c>
      <c r="N46" s="56">
        <v>4758</v>
      </c>
      <c r="O46" s="56">
        <v>309</v>
      </c>
      <c r="P46" s="59">
        <v>6.5</v>
      </c>
    </row>
    <row r="47" spans="1:16" ht="18" customHeight="1">
      <c r="A47" s="60" t="s">
        <v>96</v>
      </c>
      <c r="B47" s="61"/>
      <c r="C47" s="62" t="s">
        <v>14</v>
      </c>
      <c r="D47" s="63"/>
      <c r="E47" s="48">
        <v>60983</v>
      </c>
      <c r="F47" s="48">
        <v>1287</v>
      </c>
      <c r="G47" s="48">
        <v>662</v>
      </c>
      <c r="H47" s="48">
        <v>61608</v>
      </c>
      <c r="I47" s="48">
        <v>8552</v>
      </c>
      <c r="J47" s="49">
        <v>13.9</v>
      </c>
      <c r="K47" s="50">
        <v>23816</v>
      </c>
      <c r="L47" s="48">
        <v>259</v>
      </c>
      <c r="M47" s="48">
        <v>395</v>
      </c>
      <c r="N47" s="48">
        <v>23680</v>
      </c>
      <c r="O47" s="48">
        <v>6203</v>
      </c>
      <c r="P47" s="51">
        <v>26.2</v>
      </c>
    </row>
    <row r="48" spans="1:16" ht="18" customHeight="1">
      <c r="A48" s="68" t="s">
        <v>97</v>
      </c>
      <c r="B48" s="69"/>
      <c r="C48" s="70" t="s">
        <v>15</v>
      </c>
      <c r="D48" s="71"/>
      <c r="E48" s="56">
        <v>133237</v>
      </c>
      <c r="F48" s="56">
        <v>3967</v>
      </c>
      <c r="G48" s="56">
        <v>2514</v>
      </c>
      <c r="H48" s="56">
        <v>134690</v>
      </c>
      <c r="I48" s="56">
        <v>36506</v>
      </c>
      <c r="J48" s="57">
        <v>27.1</v>
      </c>
      <c r="K48" s="58">
        <v>39282</v>
      </c>
      <c r="L48" s="56">
        <v>746</v>
      </c>
      <c r="M48" s="56">
        <v>2015</v>
      </c>
      <c r="N48" s="56">
        <v>38013</v>
      </c>
      <c r="O48" s="56">
        <v>9205</v>
      </c>
      <c r="P48" s="59">
        <v>24.2</v>
      </c>
    </row>
    <row r="49" spans="1:16" ht="18" customHeight="1">
      <c r="A49" s="34" t="s">
        <v>98</v>
      </c>
      <c r="B49" s="35"/>
      <c r="C49" s="36" t="s">
        <v>99</v>
      </c>
      <c r="D49" s="37"/>
      <c r="E49" s="38">
        <v>3011</v>
      </c>
      <c r="F49" s="38">
        <v>10</v>
      </c>
      <c r="G49" s="38">
        <v>64</v>
      </c>
      <c r="H49" s="38">
        <v>2957</v>
      </c>
      <c r="I49" s="38">
        <v>957</v>
      </c>
      <c r="J49" s="39">
        <v>32.4</v>
      </c>
      <c r="K49" s="40">
        <v>1728</v>
      </c>
      <c r="L49" s="38">
        <v>10</v>
      </c>
      <c r="M49" s="38">
        <v>64</v>
      </c>
      <c r="N49" s="38">
        <v>1674</v>
      </c>
      <c r="O49" s="38">
        <v>459</v>
      </c>
      <c r="P49" s="41">
        <v>27.4</v>
      </c>
    </row>
    <row r="50" spans="1:16" ht="18" customHeight="1">
      <c r="A50" s="34" t="s">
        <v>100</v>
      </c>
      <c r="B50" s="35"/>
      <c r="C50" s="36" t="s">
        <v>101</v>
      </c>
      <c r="D50" s="37"/>
      <c r="E50" s="38">
        <v>34619</v>
      </c>
      <c r="F50" s="38">
        <v>718</v>
      </c>
      <c r="G50" s="38">
        <v>1318</v>
      </c>
      <c r="H50" s="38">
        <v>34019</v>
      </c>
      <c r="I50" s="38">
        <v>10320</v>
      </c>
      <c r="J50" s="39">
        <v>30.3</v>
      </c>
      <c r="K50" s="40">
        <v>28206</v>
      </c>
      <c r="L50" s="38">
        <v>718</v>
      </c>
      <c r="M50" s="38">
        <v>1191</v>
      </c>
      <c r="N50" s="38">
        <v>27733</v>
      </c>
      <c r="O50" s="38">
        <v>8612</v>
      </c>
      <c r="P50" s="41">
        <v>31.1</v>
      </c>
    </row>
    <row r="51" spans="1:16" ht="18" customHeight="1">
      <c r="A51" s="60" t="s">
        <v>102</v>
      </c>
      <c r="B51" s="61"/>
      <c r="C51" s="62" t="s">
        <v>103</v>
      </c>
      <c r="D51" s="63"/>
      <c r="E51" s="48">
        <v>5437</v>
      </c>
      <c r="F51" s="48">
        <v>341</v>
      </c>
      <c r="G51" s="48">
        <v>229</v>
      </c>
      <c r="H51" s="48">
        <v>5549</v>
      </c>
      <c r="I51" s="48">
        <v>499</v>
      </c>
      <c r="J51" s="49">
        <v>9</v>
      </c>
      <c r="K51" s="50">
        <v>4478</v>
      </c>
      <c r="L51" s="48">
        <v>341</v>
      </c>
      <c r="M51" s="48">
        <v>229</v>
      </c>
      <c r="N51" s="48">
        <v>4590</v>
      </c>
      <c r="O51" s="48">
        <v>499</v>
      </c>
      <c r="P51" s="51">
        <v>10.9</v>
      </c>
    </row>
    <row r="52" spans="1:16" ht="18" customHeight="1">
      <c r="A52" s="68" t="s">
        <v>104</v>
      </c>
      <c r="B52" s="69"/>
      <c r="C52" s="70" t="s">
        <v>105</v>
      </c>
      <c r="D52" s="71"/>
      <c r="E52" s="56">
        <v>30002</v>
      </c>
      <c r="F52" s="56">
        <v>710</v>
      </c>
      <c r="G52" s="56">
        <v>1406</v>
      </c>
      <c r="H52" s="56">
        <v>29306</v>
      </c>
      <c r="I52" s="56">
        <v>8308</v>
      </c>
      <c r="J52" s="57">
        <v>28.3</v>
      </c>
      <c r="K52" s="58">
        <v>20090</v>
      </c>
      <c r="L52" s="56">
        <v>457</v>
      </c>
      <c r="M52" s="56">
        <v>917</v>
      </c>
      <c r="N52" s="56">
        <v>19630</v>
      </c>
      <c r="O52" s="56">
        <v>5069</v>
      </c>
      <c r="P52" s="59">
        <v>25.8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2011-07-26T04:48:36Z</dcterms:modified>
  <cp:category/>
  <cp:version/>
  <cp:contentType/>
  <cp:contentStatus/>
</cp:coreProperties>
</file>