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<sst xmlns="http://schemas.openxmlformats.org/spreadsheetml/2006/main" count="143" uniqueCount="107">
  <si>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</si>
  <si>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</si>
  <si>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</si>
  <si>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</si>
  <si>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</si>
  <si>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</si>
  <si>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</si>
  <si>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</si>
  <si>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</si>
  <si>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</si>
  <si>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</si>
  <si>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</si>
  <si>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</si>
  <si>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</si>
  <si>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</si>
  <si>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</si>
  <si>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</si>
  <si>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</si>
  <si>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</si>
  <si>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</si>
  <si>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</si>
  <si>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</si>
  <si>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</si>
  <si>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</si>
  <si>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</si>
  <si>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</si>
  <si>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</si>
  <si>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</si>
  <si>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</si>
  <si>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</si>
  <si>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</si>
  <si>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</si>
  <si>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</si>
  <si>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</si>
  <si>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</si>
  <si>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</si>
  <si>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</si>
  <si>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</si>
  <si>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</si>
  <si>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</si>
  <si>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</si>
  <si>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</si>
  <si>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</si>
  <si>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</si>
  <si>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</si>
  <si>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</si>
  <si>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</si>
  <si>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</si>
  <si>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</si>
  <si>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</si>
  <si>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</si>
  <si>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</si>
  <si>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</si>
  <si>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</si>
  <si>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</si>
  <si>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</si>
  <si>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</si>
  <si>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</si>
  <si>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</si>
  <si>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</si>
  <si>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</si>
  <si>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</si>
  <si>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</si>
  <si>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</si>
  <si>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</si>
  <si>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</si>
  <si>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</si>
  <si>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</si>
  <si>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</si>
  <si>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</si>
  <si>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</si>
  <si>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</si>
  <si>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</si>
  <si>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</si>
  <si>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</si>
  <si>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</si>
  <si>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</si>
  <si>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</si>
  <si>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</si>
  <si>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</si>
  <si>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</si>
  <si>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</si>
  <si>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</si>
  <si>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</si>
  <si>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</si>
  <si>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</si>
  <si>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</si>
  <si>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</si>
  <si>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</si>
  <si>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</si>
  <si>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</si>
  <si>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</si>
  <si>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</si>
  <si>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</si>
  <si>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</si>
  <si>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</si>
  <si>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</si>
  <si>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</si>
  <si>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</si>
  <si>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</si>
  <si>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</si>
  <si>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</si>
  <si>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</si>
  <si>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</si>
  <si>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</si>
  <si>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</si>
  <si>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（平成２３年３月分）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</si>
</sst>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999964</v>
      </c>
      <c r="F9" s="26">
        <v>12870</v>
      </c>
      <c r="G9" s="26">
        <v>19312</v>
      </c>
      <c r="H9" s="26">
        <v>993522</v>
      </c>
      <c r="I9" s="26">
        <v>177943</v>
      </c>
      <c r="J9" s="27">
        <v>17.9</v>
      </c>
      <c r="K9" s="28">
        <v>576020</v>
      </c>
      <c r="L9" s="26">
        <v>7803</v>
      </c>
      <c r="M9" s="26">
        <v>10530</v>
      </c>
      <c r="N9" s="26">
        <v>573293</v>
      </c>
      <c r="O9" s="26">
        <v>95324</v>
      </c>
      <c r="P9" s="29">
        <v>16.6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367</v>
      </c>
      <c r="F10" s="48">
        <v>10</v>
      </c>
      <c r="G10" s="48">
        <v>19</v>
      </c>
      <c r="H10" s="48">
        <v>358</v>
      </c>
      <c r="I10" s="48">
        <v>7</v>
      </c>
      <c r="J10" s="49">
        <v>2</v>
      </c>
      <c r="K10" s="50">
        <v>367</v>
      </c>
      <c r="L10" s="48">
        <v>10</v>
      </c>
      <c r="M10" s="48">
        <v>19</v>
      </c>
      <c r="N10" s="48">
        <v>358</v>
      </c>
      <c r="O10" s="48">
        <v>7</v>
      </c>
      <c r="P10" s="51">
        <v>2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72744</v>
      </c>
      <c r="F11" s="52">
        <v>558</v>
      </c>
      <c r="G11" s="52">
        <v>1658</v>
      </c>
      <c r="H11" s="52">
        <v>71644</v>
      </c>
      <c r="I11" s="52">
        <v>863</v>
      </c>
      <c r="J11" s="53">
        <v>1.2</v>
      </c>
      <c r="K11" s="54">
        <v>23820</v>
      </c>
      <c r="L11" s="52">
        <v>208</v>
      </c>
      <c r="M11" s="52">
        <v>104</v>
      </c>
      <c r="N11" s="52">
        <v>23924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283299</v>
      </c>
      <c r="F12" s="52">
        <v>1496</v>
      </c>
      <c r="G12" s="52">
        <v>2480</v>
      </c>
      <c r="H12" s="52">
        <v>282315</v>
      </c>
      <c r="I12" s="52">
        <v>21199</v>
      </c>
      <c r="J12" s="53">
        <v>7.5</v>
      </c>
      <c r="K12" s="54">
        <v>213444</v>
      </c>
      <c r="L12" s="52">
        <v>1145</v>
      </c>
      <c r="M12" s="52">
        <v>1786</v>
      </c>
      <c r="N12" s="52">
        <v>212803</v>
      </c>
      <c r="O12" s="52">
        <v>14834</v>
      </c>
      <c r="P12" s="55">
        <v>7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5683</v>
      </c>
      <c r="F13" s="52">
        <v>0</v>
      </c>
      <c r="G13" s="52">
        <v>0</v>
      </c>
      <c r="H13" s="52">
        <v>5683</v>
      </c>
      <c r="I13" s="52">
        <v>390</v>
      </c>
      <c r="J13" s="53">
        <v>6.9</v>
      </c>
      <c r="K13" s="54">
        <v>5683</v>
      </c>
      <c r="L13" s="52">
        <v>0</v>
      </c>
      <c r="M13" s="52">
        <v>0</v>
      </c>
      <c r="N13" s="52">
        <v>5683</v>
      </c>
      <c r="O13" s="52">
        <v>390</v>
      </c>
      <c r="P13" s="55">
        <v>6.9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18240</v>
      </c>
      <c r="F14" s="52">
        <v>92</v>
      </c>
      <c r="G14" s="52">
        <v>156</v>
      </c>
      <c r="H14" s="52">
        <v>18176</v>
      </c>
      <c r="I14" s="52">
        <v>162</v>
      </c>
      <c r="J14" s="53">
        <v>0.9</v>
      </c>
      <c r="K14" s="54">
        <v>14146</v>
      </c>
      <c r="L14" s="52">
        <v>92</v>
      </c>
      <c r="M14" s="52">
        <v>156</v>
      </c>
      <c r="N14" s="52">
        <v>14082</v>
      </c>
      <c r="O14" s="52">
        <v>162</v>
      </c>
      <c r="P14" s="55">
        <v>1.2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108354</v>
      </c>
      <c r="F15" s="52">
        <v>3256</v>
      </c>
      <c r="G15" s="52">
        <v>3545</v>
      </c>
      <c r="H15" s="52">
        <v>108065</v>
      </c>
      <c r="I15" s="52">
        <v>18187</v>
      </c>
      <c r="J15" s="53">
        <v>16.8</v>
      </c>
      <c r="K15" s="54">
        <v>77931</v>
      </c>
      <c r="L15" s="52">
        <v>3256</v>
      </c>
      <c r="M15" s="52">
        <v>3197</v>
      </c>
      <c r="N15" s="52">
        <v>77990</v>
      </c>
      <c r="O15" s="52">
        <v>14073</v>
      </c>
      <c r="P15" s="55">
        <v>18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194669</v>
      </c>
      <c r="F16" s="52">
        <v>2931</v>
      </c>
      <c r="G16" s="52">
        <v>3255</v>
      </c>
      <c r="H16" s="52">
        <v>194345</v>
      </c>
      <c r="I16" s="52">
        <v>46813</v>
      </c>
      <c r="J16" s="53">
        <v>24.1</v>
      </c>
      <c r="K16" s="54">
        <v>64849</v>
      </c>
      <c r="L16" s="52">
        <v>404</v>
      </c>
      <c r="M16" s="52">
        <v>1013</v>
      </c>
      <c r="N16" s="52">
        <v>64240</v>
      </c>
      <c r="O16" s="52">
        <v>18653</v>
      </c>
      <c r="P16" s="55">
        <v>29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19951</v>
      </c>
      <c r="F17" s="52">
        <v>87</v>
      </c>
      <c r="G17" s="52">
        <v>106</v>
      </c>
      <c r="H17" s="52">
        <v>19932</v>
      </c>
      <c r="I17" s="52">
        <v>914</v>
      </c>
      <c r="J17" s="53">
        <v>4.6</v>
      </c>
      <c r="K17" s="54">
        <v>9686</v>
      </c>
      <c r="L17" s="52">
        <v>87</v>
      </c>
      <c r="M17" s="52">
        <v>106</v>
      </c>
      <c r="N17" s="52">
        <v>9667</v>
      </c>
      <c r="O17" s="52">
        <v>501</v>
      </c>
      <c r="P17" s="55">
        <v>5.2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14323</v>
      </c>
      <c r="F18" s="52">
        <v>409</v>
      </c>
      <c r="G18" s="52">
        <v>590</v>
      </c>
      <c r="H18" s="52">
        <v>14142</v>
      </c>
      <c r="I18" s="52">
        <v>1645</v>
      </c>
      <c r="J18" s="53">
        <v>11.6</v>
      </c>
      <c r="K18" s="54">
        <v>4878</v>
      </c>
      <c r="L18" s="52">
        <v>125</v>
      </c>
      <c r="M18" s="52">
        <v>115</v>
      </c>
      <c r="N18" s="52">
        <v>4888</v>
      </c>
      <c r="O18" s="52">
        <v>1121</v>
      </c>
      <c r="P18" s="55">
        <v>22.9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28086</v>
      </c>
      <c r="F19" s="52">
        <v>24</v>
      </c>
      <c r="G19" s="52">
        <v>155</v>
      </c>
      <c r="H19" s="52">
        <v>27955</v>
      </c>
      <c r="I19" s="52">
        <v>3767</v>
      </c>
      <c r="J19" s="53">
        <v>13.5</v>
      </c>
      <c r="K19" s="54">
        <v>17710</v>
      </c>
      <c r="L19" s="52">
        <v>24</v>
      </c>
      <c r="M19" s="52">
        <v>155</v>
      </c>
      <c r="N19" s="52">
        <v>17579</v>
      </c>
      <c r="O19" s="52">
        <v>826</v>
      </c>
      <c r="P19" s="55">
        <v>4.7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57298</v>
      </c>
      <c r="F20" s="52">
        <v>1053</v>
      </c>
      <c r="G20" s="52">
        <v>3294</v>
      </c>
      <c r="H20" s="52">
        <v>55057</v>
      </c>
      <c r="I20" s="52">
        <v>37299</v>
      </c>
      <c r="J20" s="53">
        <v>67.7</v>
      </c>
      <c r="K20" s="54">
        <v>21707</v>
      </c>
      <c r="L20" s="52">
        <v>1053</v>
      </c>
      <c r="M20" s="52">
        <v>1411</v>
      </c>
      <c r="N20" s="52">
        <v>21349</v>
      </c>
      <c r="O20" s="52">
        <v>16199</v>
      </c>
      <c r="P20" s="55">
        <v>75.9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29677</v>
      </c>
      <c r="F21" s="52">
        <v>708</v>
      </c>
      <c r="G21" s="52">
        <v>449</v>
      </c>
      <c r="H21" s="52">
        <v>29936</v>
      </c>
      <c r="I21" s="52">
        <v>10851</v>
      </c>
      <c r="J21" s="53">
        <v>36.2</v>
      </c>
      <c r="K21" s="54">
        <v>14623</v>
      </c>
      <c r="L21" s="52">
        <v>464</v>
      </c>
      <c r="M21" s="52">
        <v>327</v>
      </c>
      <c r="N21" s="52">
        <v>14760</v>
      </c>
      <c r="O21" s="52">
        <v>6963</v>
      </c>
      <c r="P21" s="55">
        <v>47.2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43551</v>
      </c>
      <c r="F22" s="52">
        <v>297</v>
      </c>
      <c r="G22" s="52">
        <v>1517</v>
      </c>
      <c r="H22" s="52">
        <v>42331</v>
      </c>
      <c r="I22" s="52">
        <v>12518</v>
      </c>
      <c r="J22" s="53">
        <v>29.6</v>
      </c>
      <c r="K22" s="54">
        <v>27060</v>
      </c>
      <c r="L22" s="52">
        <v>21</v>
      </c>
      <c r="M22" s="52">
        <v>708</v>
      </c>
      <c r="N22" s="52">
        <v>26373</v>
      </c>
      <c r="O22" s="52">
        <v>5520</v>
      </c>
      <c r="P22" s="55">
        <v>20.9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46219</v>
      </c>
      <c r="F23" s="52">
        <v>767</v>
      </c>
      <c r="G23" s="52">
        <v>949</v>
      </c>
      <c r="H23" s="52">
        <v>46037</v>
      </c>
      <c r="I23" s="52">
        <v>12827</v>
      </c>
      <c r="J23" s="53">
        <v>27.9</v>
      </c>
      <c r="K23" s="54">
        <v>35306</v>
      </c>
      <c r="L23" s="52">
        <v>534</v>
      </c>
      <c r="M23" s="52">
        <v>781</v>
      </c>
      <c r="N23" s="52">
        <v>35059</v>
      </c>
      <c r="O23" s="52">
        <v>10160</v>
      </c>
      <c r="P23" s="55">
        <v>29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14177</v>
      </c>
      <c r="F24" s="52">
        <v>74</v>
      </c>
      <c r="G24" s="52">
        <v>121</v>
      </c>
      <c r="H24" s="52">
        <v>14130</v>
      </c>
      <c r="I24" s="52">
        <v>498</v>
      </c>
      <c r="J24" s="53">
        <v>3.5</v>
      </c>
      <c r="K24" s="54">
        <v>10263</v>
      </c>
      <c r="L24" s="52">
        <v>8</v>
      </c>
      <c r="M24" s="52">
        <v>80</v>
      </c>
      <c r="N24" s="52">
        <v>10191</v>
      </c>
      <c r="O24" s="52">
        <v>452</v>
      </c>
      <c r="P24" s="55">
        <v>4.4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63326</v>
      </c>
      <c r="F25" s="56">
        <v>1108</v>
      </c>
      <c r="G25" s="56">
        <v>1018</v>
      </c>
      <c r="H25" s="56">
        <v>63416</v>
      </c>
      <c r="I25" s="56">
        <v>10003</v>
      </c>
      <c r="J25" s="57">
        <v>15.8</v>
      </c>
      <c r="K25" s="58">
        <v>34547</v>
      </c>
      <c r="L25" s="56">
        <v>372</v>
      </c>
      <c r="M25" s="56">
        <v>572</v>
      </c>
      <c r="N25" s="56">
        <v>34347</v>
      </c>
      <c r="O25" s="56">
        <v>5463</v>
      </c>
      <c r="P25" s="59">
        <v>15.9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28822</v>
      </c>
      <c r="F26" s="48">
        <v>251</v>
      </c>
      <c r="G26" s="48">
        <v>387</v>
      </c>
      <c r="H26" s="48">
        <v>28686</v>
      </c>
      <c r="I26" s="48">
        <v>9709</v>
      </c>
      <c r="J26" s="49">
        <v>33.8</v>
      </c>
      <c r="K26" s="50">
        <v>26460</v>
      </c>
      <c r="L26" s="48">
        <v>251</v>
      </c>
      <c r="M26" s="48">
        <v>250</v>
      </c>
      <c r="N26" s="48">
        <v>26461</v>
      </c>
      <c r="O26" s="48">
        <v>9050</v>
      </c>
      <c r="P26" s="51">
        <v>34.2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3695</v>
      </c>
      <c r="F27" s="52">
        <v>7</v>
      </c>
      <c r="G27" s="52">
        <v>45</v>
      </c>
      <c r="H27" s="52">
        <v>3657</v>
      </c>
      <c r="I27" s="52">
        <v>96</v>
      </c>
      <c r="J27" s="53">
        <v>2.6</v>
      </c>
      <c r="K27" s="54">
        <v>1496</v>
      </c>
      <c r="L27" s="52">
        <v>7</v>
      </c>
      <c r="M27" s="52">
        <v>45</v>
      </c>
      <c r="N27" s="52">
        <v>1458</v>
      </c>
      <c r="O27" s="52">
        <v>96</v>
      </c>
      <c r="P27" s="55">
        <v>6.6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1761</v>
      </c>
      <c r="F28" s="52">
        <v>0</v>
      </c>
      <c r="G28" s="52">
        <v>3</v>
      </c>
      <c r="H28" s="52">
        <v>1758</v>
      </c>
      <c r="I28" s="52">
        <v>192</v>
      </c>
      <c r="J28" s="53">
        <v>10.9</v>
      </c>
      <c r="K28" s="54" t="s">
        <v>70</v>
      </c>
      <c r="L28" s="52" t="s">
        <v>70</v>
      </c>
      <c r="M28" s="52" t="s">
        <v>70</v>
      </c>
      <c r="N28" s="52" t="s">
        <v>70</v>
      </c>
      <c r="O28" s="52" t="s">
        <v>70</v>
      </c>
      <c r="P28" s="55" t="s">
        <v>70</v>
      </c>
    </row>
    <row r="29" spans="1:16" ht="18" customHeight="1">
      <c r="A29" s="64" t="s">
        <v>71</v>
      </c>
      <c r="B29" s="65"/>
      <c r="C29" s="66" t="s">
        <v>3</v>
      </c>
      <c r="D29" s="67"/>
      <c r="E29" s="52">
        <v>2987</v>
      </c>
      <c r="F29" s="52">
        <v>33</v>
      </c>
      <c r="G29" s="52">
        <v>33</v>
      </c>
      <c r="H29" s="52">
        <v>2987</v>
      </c>
      <c r="I29" s="52">
        <v>269</v>
      </c>
      <c r="J29" s="53">
        <v>9</v>
      </c>
      <c r="K29" s="54" t="s">
        <v>70</v>
      </c>
      <c r="L29" s="52" t="s">
        <v>70</v>
      </c>
      <c r="M29" s="52" t="s">
        <v>70</v>
      </c>
      <c r="N29" s="52" t="s">
        <v>70</v>
      </c>
      <c r="O29" s="52" t="s">
        <v>70</v>
      </c>
      <c r="P29" s="52" t="s">
        <v>70</v>
      </c>
    </row>
    <row r="30" spans="1:16" ht="18" customHeight="1">
      <c r="A30" s="64" t="s">
        <v>72</v>
      </c>
      <c r="B30" s="65"/>
      <c r="C30" s="66" t="s">
        <v>4</v>
      </c>
      <c r="D30" s="67"/>
      <c r="E30" s="52">
        <v>13856</v>
      </c>
      <c r="F30" s="52">
        <v>36</v>
      </c>
      <c r="G30" s="52">
        <v>90</v>
      </c>
      <c r="H30" s="52">
        <v>13802</v>
      </c>
      <c r="I30" s="52">
        <v>792</v>
      </c>
      <c r="J30" s="53">
        <v>5.7</v>
      </c>
      <c r="K30" s="54">
        <v>8450</v>
      </c>
      <c r="L30" s="52">
        <v>36</v>
      </c>
      <c r="M30" s="52">
        <v>7</v>
      </c>
      <c r="N30" s="52">
        <v>8479</v>
      </c>
      <c r="O30" s="52">
        <v>232</v>
      </c>
      <c r="P30" s="55">
        <v>2.7</v>
      </c>
    </row>
    <row r="31" spans="1:16" ht="18" customHeight="1">
      <c r="A31" s="64" t="s">
        <v>73</v>
      </c>
      <c r="B31" s="65"/>
      <c r="C31" s="66" t="s">
        <v>5</v>
      </c>
      <c r="D31" s="67"/>
      <c r="E31" s="52">
        <v>25936</v>
      </c>
      <c r="F31" s="52">
        <v>188</v>
      </c>
      <c r="G31" s="52">
        <v>466</v>
      </c>
      <c r="H31" s="52">
        <v>25658</v>
      </c>
      <c r="I31" s="52">
        <v>1658</v>
      </c>
      <c r="J31" s="53">
        <v>6.5</v>
      </c>
      <c r="K31" s="54">
        <v>18216</v>
      </c>
      <c r="L31" s="52">
        <v>38</v>
      </c>
      <c r="M31" s="52">
        <v>232</v>
      </c>
      <c r="N31" s="52">
        <v>18022</v>
      </c>
      <c r="O31" s="52">
        <v>1460</v>
      </c>
      <c r="P31" s="55">
        <v>8.1</v>
      </c>
    </row>
    <row r="32" spans="1:16" ht="18" customHeight="1">
      <c r="A32" s="64" t="s">
        <v>74</v>
      </c>
      <c r="B32" s="65"/>
      <c r="C32" s="66" t="s">
        <v>75</v>
      </c>
      <c r="D32" s="67"/>
      <c r="E32" s="52">
        <v>17528</v>
      </c>
      <c r="F32" s="52">
        <v>211</v>
      </c>
      <c r="G32" s="52">
        <v>218</v>
      </c>
      <c r="H32" s="52">
        <v>17521</v>
      </c>
      <c r="I32" s="52">
        <v>272</v>
      </c>
      <c r="J32" s="53">
        <v>1.6</v>
      </c>
      <c r="K32" s="54">
        <v>15157</v>
      </c>
      <c r="L32" s="52">
        <v>211</v>
      </c>
      <c r="M32" s="52">
        <v>188</v>
      </c>
      <c r="N32" s="52">
        <v>15180</v>
      </c>
      <c r="O32" s="52">
        <v>143</v>
      </c>
      <c r="P32" s="55">
        <v>0.9</v>
      </c>
    </row>
    <row r="33" spans="1:16" ht="18" customHeight="1">
      <c r="A33" s="64" t="s">
        <v>76</v>
      </c>
      <c r="B33" s="65"/>
      <c r="C33" s="66" t="s">
        <v>6</v>
      </c>
      <c r="D33" s="67"/>
      <c r="E33" s="52">
        <v>15564</v>
      </c>
      <c r="F33" s="52">
        <v>13</v>
      </c>
      <c r="G33" s="52">
        <v>13</v>
      </c>
      <c r="H33" s="52">
        <v>15564</v>
      </c>
      <c r="I33" s="52">
        <v>1509</v>
      </c>
      <c r="J33" s="53">
        <v>9.7</v>
      </c>
      <c r="K33" s="54">
        <v>10394</v>
      </c>
      <c r="L33" s="52">
        <v>13</v>
      </c>
      <c r="M33" s="52">
        <v>13</v>
      </c>
      <c r="N33" s="52">
        <v>10394</v>
      </c>
      <c r="O33" s="52">
        <v>528</v>
      </c>
      <c r="P33" s="55">
        <v>5.1</v>
      </c>
    </row>
    <row r="34" spans="1:16" ht="18" customHeight="1">
      <c r="A34" s="64" t="s">
        <v>77</v>
      </c>
      <c r="B34" s="65"/>
      <c r="C34" s="66" t="s">
        <v>7</v>
      </c>
      <c r="D34" s="67"/>
      <c r="E34" s="52">
        <v>4473</v>
      </c>
      <c r="F34" s="52">
        <v>0</v>
      </c>
      <c r="G34" s="52">
        <v>25</v>
      </c>
      <c r="H34" s="52">
        <v>4448</v>
      </c>
      <c r="I34" s="52">
        <v>350</v>
      </c>
      <c r="J34" s="53">
        <v>7.9</v>
      </c>
      <c r="K34" s="54">
        <v>2268</v>
      </c>
      <c r="L34" s="52">
        <v>0</v>
      </c>
      <c r="M34" s="52">
        <v>25</v>
      </c>
      <c r="N34" s="52">
        <v>2243</v>
      </c>
      <c r="O34" s="52">
        <v>117</v>
      </c>
      <c r="P34" s="55">
        <v>5.2</v>
      </c>
    </row>
    <row r="35" spans="1:16" ht="18" customHeight="1">
      <c r="A35" s="64" t="s">
        <v>78</v>
      </c>
      <c r="B35" s="65"/>
      <c r="C35" s="66" t="s">
        <v>8</v>
      </c>
      <c r="D35" s="67"/>
      <c r="E35" s="52">
        <v>3606</v>
      </c>
      <c r="F35" s="52">
        <v>0</v>
      </c>
      <c r="G35" s="52">
        <v>77</v>
      </c>
      <c r="H35" s="52">
        <v>3529</v>
      </c>
      <c r="I35" s="52">
        <v>52</v>
      </c>
      <c r="J35" s="53">
        <v>1.5</v>
      </c>
      <c r="K35" s="54">
        <v>1629</v>
      </c>
      <c r="L35" s="52">
        <v>0</v>
      </c>
      <c r="M35" s="52">
        <v>0</v>
      </c>
      <c r="N35" s="52">
        <v>1629</v>
      </c>
      <c r="O35" s="52">
        <v>0</v>
      </c>
      <c r="P35" s="55">
        <v>0</v>
      </c>
    </row>
    <row r="36" spans="1:16" ht="18" customHeight="1">
      <c r="A36" s="64" t="s">
        <v>79</v>
      </c>
      <c r="B36" s="65"/>
      <c r="C36" s="66" t="s">
        <v>9</v>
      </c>
      <c r="D36" s="67"/>
      <c r="E36" s="52">
        <v>3277</v>
      </c>
      <c r="F36" s="52">
        <v>29</v>
      </c>
      <c r="G36" s="52">
        <v>17</v>
      </c>
      <c r="H36" s="52">
        <v>3289</v>
      </c>
      <c r="I36" s="52">
        <v>58</v>
      </c>
      <c r="J36" s="53">
        <v>1.8</v>
      </c>
      <c r="K36" s="54">
        <v>1756</v>
      </c>
      <c r="L36" s="52">
        <v>12</v>
      </c>
      <c r="M36" s="52">
        <v>0</v>
      </c>
      <c r="N36" s="52">
        <v>1768</v>
      </c>
      <c r="O36" s="52">
        <v>25</v>
      </c>
      <c r="P36" s="55">
        <v>1.4</v>
      </c>
    </row>
    <row r="37" spans="1:16" ht="18" customHeight="1">
      <c r="A37" s="64" t="s">
        <v>80</v>
      </c>
      <c r="B37" s="65"/>
      <c r="C37" s="66" t="s">
        <v>10</v>
      </c>
      <c r="D37" s="67"/>
      <c r="E37" s="52">
        <v>7275</v>
      </c>
      <c r="F37" s="52">
        <v>132</v>
      </c>
      <c r="G37" s="52">
        <v>103</v>
      </c>
      <c r="H37" s="52">
        <v>7304</v>
      </c>
      <c r="I37" s="52">
        <v>478</v>
      </c>
      <c r="J37" s="53">
        <v>6.5</v>
      </c>
      <c r="K37" s="54">
        <v>5605</v>
      </c>
      <c r="L37" s="52">
        <v>7</v>
      </c>
      <c r="M37" s="52">
        <v>61</v>
      </c>
      <c r="N37" s="52">
        <v>5551</v>
      </c>
      <c r="O37" s="52">
        <v>311</v>
      </c>
      <c r="P37" s="55">
        <v>5.6</v>
      </c>
    </row>
    <row r="38" spans="1:16" ht="18" customHeight="1">
      <c r="A38" s="64" t="s">
        <v>81</v>
      </c>
      <c r="B38" s="65"/>
      <c r="C38" s="66" t="s">
        <v>11</v>
      </c>
      <c r="D38" s="67"/>
      <c r="E38" s="52">
        <v>25967</v>
      </c>
      <c r="F38" s="52">
        <v>115</v>
      </c>
      <c r="G38" s="52">
        <v>92</v>
      </c>
      <c r="H38" s="52">
        <v>25990</v>
      </c>
      <c r="I38" s="52">
        <v>734</v>
      </c>
      <c r="J38" s="53">
        <v>2.8</v>
      </c>
      <c r="K38" s="54">
        <v>13219</v>
      </c>
      <c r="L38" s="52">
        <v>56</v>
      </c>
      <c r="M38" s="52">
        <v>92</v>
      </c>
      <c r="N38" s="52">
        <v>13183</v>
      </c>
      <c r="O38" s="52">
        <v>296</v>
      </c>
      <c r="P38" s="55">
        <v>2.2</v>
      </c>
    </row>
    <row r="39" spans="1:16" ht="18" customHeight="1">
      <c r="A39" s="64" t="s">
        <v>82</v>
      </c>
      <c r="B39" s="65"/>
      <c r="C39" s="66" t="s">
        <v>83</v>
      </c>
      <c r="D39" s="67"/>
      <c r="E39" s="52">
        <v>8444</v>
      </c>
      <c r="F39" s="52">
        <v>7</v>
      </c>
      <c r="G39" s="52">
        <v>105</v>
      </c>
      <c r="H39" s="52">
        <v>8346</v>
      </c>
      <c r="I39" s="52">
        <v>353</v>
      </c>
      <c r="J39" s="53">
        <v>4.2</v>
      </c>
      <c r="K39" s="54">
        <v>5554</v>
      </c>
      <c r="L39" s="52">
        <v>7</v>
      </c>
      <c r="M39" s="52">
        <v>31</v>
      </c>
      <c r="N39" s="52">
        <v>5530</v>
      </c>
      <c r="O39" s="52">
        <v>2</v>
      </c>
      <c r="P39" s="55">
        <v>0</v>
      </c>
    </row>
    <row r="40" spans="1:16" ht="18" customHeight="1">
      <c r="A40" s="64" t="s">
        <v>84</v>
      </c>
      <c r="B40" s="65"/>
      <c r="C40" s="66" t="s">
        <v>85</v>
      </c>
      <c r="D40" s="67"/>
      <c r="E40" s="52">
        <v>16597</v>
      </c>
      <c r="F40" s="52">
        <v>1</v>
      </c>
      <c r="G40" s="52">
        <v>16</v>
      </c>
      <c r="H40" s="52">
        <v>16582</v>
      </c>
      <c r="I40" s="52">
        <v>960</v>
      </c>
      <c r="J40" s="53">
        <v>5.8</v>
      </c>
      <c r="K40" s="54">
        <v>10434</v>
      </c>
      <c r="L40" s="52">
        <v>1</v>
      </c>
      <c r="M40" s="52">
        <v>16</v>
      </c>
      <c r="N40" s="52">
        <v>10419</v>
      </c>
      <c r="O40" s="52">
        <v>585</v>
      </c>
      <c r="P40" s="55">
        <v>5.6</v>
      </c>
    </row>
    <row r="41" spans="1:16" ht="18" customHeight="1">
      <c r="A41" s="64" t="s">
        <v>86</v>
      </c>
      <c r="B41" s="65"/>
      <c r="C41" s="66" t="s">
        <v>87</v>
      </c>
      <c r="D41" s="67"/>
      <c r="E41" s="52">
        <v>11280</v>
      </c>
      <c r="F41" s="52">
        <v>26</v>
      </c>
      <c r="G41" s="52">
        <v>17</v>
      </c>
      <c r="H41" s="52">
        <v>11289</v>
      </c>
      <c r="I41" s="52">
        <v>1200</v>
      </c>
      <c r="J41" s="53">
        <v>10.6</v>
      </c>
      <c r="K41" s="54">
        <v>8647</v>
      </c>
      <c r="L41" s="52">
        <v>26</v>
      </c>
      <c r="M41" s="52">
        <v>17</v>
      </c>
      <c r="N41" s="52">
        <v>8656</v>
      </c>
      <c r="O41" s="52">
        <v>354</v>
      </c>
      <c r="P41" s="55">
        <v>4.1</v>
      </c>
    </row>
    <row r="42" spans="1:16" ht="18" customHeight="1">
      <c r="A42" s="64" t="s">
        <v>88</v>
      </c>
      <c r="B42" s="65"/>
      <c r="C42" s="66" t="s">
        <v>89</v>
      </c>
      <c r="D42" s="67"/>
      <c r="E42" s="52">
        <v>16533</v>
      </c>
      <c r="F42" s="52">
        <v>186</v>
      </c>
      <c r="G42" s="52">
        <v>95</v>
      </c>
      <c r="H42" s="52">
        <v>16624</v>
      </c>
      <c r="I42" s="52">
        <v>374</v>
      </c>
      <c r="J42" s="53">
        <v>2.2</v>
      </c>
      <c r="K42" s="54">
        <v>15587</v>
      </c>
      <c r="L42" s="52">
        <v>186</v>
      </c>
      <c r="M42" s="52">
        <v>95</v>
      </c>
      <c r="N42" s="52">
        <v>15678</v>
      </c>
      <c r="O42" s="52">
        <v>374</v>
      </c>
      <c r="P42" s="55">
        <v>2.4</v>
      </c>
    </row>
    <row r="43" spans="1:16" ht="18" customHeight="1">
      <c r="A43" s="64" t="s">
        <v>90</v>
      </c>
      <c r="B43" s="65"/>
      <c r="C43" s="66" t="s">
        <v>91</v>
      </c>
      <c r="D43" s="67"/>
      <c r="E43" s="52">
        <v>13463</v>
      </c>
      <c r="F43" s="52">
        <v>59</v>
      </c>
      <c r="G43" s="52">
        <v>85</v>
      </c>
      <c r="H43" s="52">
        <v>13437</v>
      </c>
      <c r="I43" s="52">
        <v>594</v>
      </c>
      <c r="J43" s="53">
        <v>4.4</v>
      </c>
      <c r="K43" s="54">
        <v>11606</v>
      </c>
      <c r="L43" s="52">
        <v>59</v>
      </c>
      <c r="M43" s="52">
        <v>85</v>
      </c>
      <c r="N43" s="52">
        <v>11580</v>
      </c>
      <c r="O43" s="52">
        <v>185</v>
      </c>
      <c r="P43" s="55">
        <v>1.6</v>
      </c>
    </row>
    <row r="44" spans="1:16" ht="18" customHeight="1">
      <c r="A44" s="64" t="s">
        <v>92</v>
      </c>
      <c r="B44" s="65"/>
      <c r="C44" s="66" t="s">
        <v>12</v>
      </c>
      <c r="D44" s="67"/>
      <c r="E44" s="52">
        <v>11752</v>
      </c>
      <c r="F44" s="52">
        <v>50</v>
      </c>
      <c r="G44" s="52">
        <v>291</v>
      </c>
      <c r="H44" s="52">
        <v>11511</v>
      </c>
      <c r="I44" s="52">
        <v>157</v>
      </c>
      <c r="J44" s="53">
        <v>1.4</v>
      </c>
      <c r="K44" s="54">
        <v>11752</v>
      </c>
      <c r="L44" s="52">
        <v>50</v>
      </c>
      <c r="M44" s="52">
        <v>291</v>
      </c>
      <c r="N44" s="52">
        <v>11511</v>
      </c>
      <c r="O44" s="52">
        <v>157</v>
      </c>
      <c r="P44" s="55">
        <v>1.4</v>
      </c>
    </row>
    <row r="45" spans="1:16" ht="18" customHeight="1">
      <c r="A45" s="64" t="s">
        <v>93</v>
      </c>
      <c r="B45" s="65"/>
      <c r="C45" s="66" t="s">
        <v>13</v>
      </c>
      <c r="D45" s="67"/>
      <c r="E45" s="52">
        <v>42596</v>
      </c>
      <c r="F45" s="52">
        <v>118</v>
      </c>
      <c r="G45" s="52">
        <v>240</v>
      </c>
      <c r="H45" s="52">
        <v>42474</v>
      </c>
      <c r="I45" s="52">
        <v>945</v>
      </c>
      <c r="J45" s="53">
        <v>2.2</v>
      </c>
      <c r="K45" s="54">
        <v>39030</v>
      </c>
      <c r="L45" s="52">
        <v>118</v>
      </c>
      <c r="M45" s="52">
        <v>240</v>
      </c>
      <c r="N45" s="52">
        <v>38908</v>
      </c>
      <c r="O45" s="52">
        <v>433</v>
      </c>
      <c r="P45" s="55">
        <v>1.1</v>
      </c>
    </row>
    <row r="46" spans="1:16" ht="18" customHeight="1">
      <c r="A46" s="68" t="s">
        <v>94</v>
      </c>
      <c r="B46" s="69"/>
      <c r="C46" s="70" t="s">
        <v>95</v>
      </c>
      <c r="D46" s="71"/>
      <c r="E46" s="56">
        <v>7887</v>
      </c>
      <c r="F46" s="56">
        <v>34</v>
      </c>
      <c r="G46" s="56">
        <v>62</v>
      </c>
      <c r="H46" s="56">
        <v>7859</v>
      </c>
      <c r="I46" s="56">
        <v>447</v>
      </c>
      <c r="J46" s="57">
        <v>5.7</v>
      </c>
      <c r="K46" s="58">
        <v>4733</v>
      </c>
      <c r="L46" s="56">
        <v>34</v>
      </c>
      <c r="M46" s="56">
        <v>62</v>
      </c>
      <c r="N46" s="56">
        <v>4705</v>
      </c>
      <c r="O46" s="56">
        <v>319</v>
      </c>
      <c r="P46" s="59">
        <v>6.8</v>
      </c>
    </row>
    <row r="47" spans="1:16" ht="18" customHeight="1">
      <c r="A47" s="60" t="s">
        <v>96</v>
      </c>
      <c r="B47" s="61"/>
      <c r="C47" s="62" t="s">
        <v>14</v>
      </c>
      <c r="D47" s="63"/>
      <c r="E47" s="48">
        <v>64511</v>
      </c>
      <c r="F47" s="48">
        <v>1294</v>
      </c>
      <c r="G47" s="48">
        <v>932</v>
      </c>
      <c r="H47" s="48">
        <v>64873</v>
      </c>
      <c r="I47" s="48">
        <v>10499</v>
      </c>
      <c r="J47" s="49">
        <v>16.2</v>
      </c>
      <c r="K47" s="50">
        <v>27222</v>
      </c>
      <c r="L47" s="48">
        <v>4</v>
      </c>
      <c r="M47" s="48">
        <v>345</v>
      </c>
      <c r="N47" s="48">
        <v>26881</v>
      </c>
      <c r="O47" s="48">
        <v>8217</v>
      </c>
      <c r="P47" s="51">
        <v>30.6</v>
      </c>
    </row>
    <row r="48" spans="1:16" ht="18" customHeight="1">
      <c r="A48" s="68" t="s">
        <v>97</v>
      </c>
      <c r="B48" s="69"/>
      <c r="C48" s="70" t="s">
        <v>15</v>
      </c>
      <c r="D48" s="71"/>
      <c r="E48" s="56">
        <v>130158</v>
      </c>
      <c r="F48" s="56">
        <v>1637</v>
      </c>
      <c r="G48" s="56">
        <v>2323</v>
      </c>
      <c r="H48" s="56">
        <v>129472</v>
      </c>
      <c r="I48" s="56">
        <v>36314</v>
      </c>
      <c r="J48" s="57">
        <v>28</v>
      </c>
      <c r="K48" s="58">
        <v>37627</v>
      </c>
      <c r="L48" s="56">
        <v>400</v>
      </c>
      <c r="M48" s="56">
        <v>668</v>
      </c>
      <c r="N48" s="56">
        <v>37359</v>
      </c>
      <c r="O48" s="56">
        <v>10436</v>
      </c>
      <c r="P48" s="59">
        <v>27.9</v>
      </c>
    </row>
    <row r="49" spans="1:16" ht="18" customHeight="1">
      <c r="A49" s="34" t="s">
        <v>98</v>
      </c>
      <c r="B49" s="35"/>
      <c r="C49" s="36" t="s">
        <v>99</v>
      </c>
      <c r="D49" s="37"/>
      <c r="E49" s="38">
        <v>3388</v>
      </c>
      <c r="F49" s="38">
        <v>18</v>
      </c>
      <c r="G49" s="38">
        <v>54</v>
      </c>
      <c r="H49" s="38">
        <v>3352</v>
      </c>
      <c r="I49" s="38">
        <v>1246</v>
      </c>
      <c r="J49" s="39">
        <v>37.2</v>
      </c>
      <c r="K49" s="40">
        <v>2105</v>
      </c>
      <c r="L49" s="38">
        <v>18</v>
      </c>
      <c r="M49" s="38">
        <v>54</v>
      </c>
      <c r="N49" s="38">
        <v>2069</v>
      </c>
      <c r="O49" s="38">
        <v>748</v>
      </c>
      <c r="P49" s="41">
        <v>36.2</v>
      </c>
    </row>
    <row r="50" spans="1:16" ht="18" customHeight="1">
      <c r="A50" s="34" t="s">
        <v>100</v>
      </c>
      <c r="B50" s="35"/>
      <c r="C50" s="36" t="s">
        <v>101</v>
      </c>
      <c r="D50" s="37"/>
      <c r="E50" s="38">
        <v>35103</v>
      </c>
      <c r="F50" s="38">
        <v>534</v>
      </c>
      <c r="G50" s="38">
        <v>949</v>
      </c>
      <c r="H50" s="38">
        <v>34688</v>
      </c>
      <c r="I50" s="38">
        <v>10144</v>
      </c>
      <c r="J50" s="39">
        <v>29.2</v>
      </c>
      <c r="K50" s="40">
        <v>28984</v>
      </c>
      <c r="L50" s="38">
        <v>534</v>
      </c>
      <c r="M50" s="38">
        <v>781</v>
      </c>
      <c r="N50" s="38">
        <v>28737</v>
      </c>
      <c r="O50" s="38">
        <v>8436</v>
      </c>
      <c r="P50" s="41">
        <v>29.4</v>
      </c>
    </row>
    <row r="51" spans="1:16" ht="18" customHeight="1">
      <c r="A51" s="60" t="s">
        <v>102</v>
      </c>
      <c r="B51" s="61"/>
      <c r="C51" s="62" t="s">
        <v>103</v>
      </c>
      <c r="D51" s="63"/>
      <c r="E51" s="48">
        <v>4981</v>
      </c>
      <c r="F51" s="48">
        <v>103</v>
      </c>
      <c r="G51" s="48">
        <v>47</v>
      </c>
      <c r="H51" s="48">
        <v>5037</v>
      </c>
      <c r="I51" s="48">
        <v>439</v>
      </c>
      <c r="J51" s="49">
        <v>8.7</v>
      </c>
      <c r="K51" s="50">
        <v>4022</v>
      </c>
      <c r="L51" s="48">
        <v>103</v>
      </c>
      <c r="M51" s="48">
        <v>47</v>
      </c>
      <c r="N51" s="48">
        <v>4078</v>
      </c>
      <c r="O51" s="48">
        <v>439</v>
      </c>
      <c r="P51" s="51">
        <v>10.8</v>
      </c>
    </row>
    <row r="52" spans="1:16" ht="18" customHeight="1">
      <c r="A52" s="68" t="s">
        <v>104</v>
      </c>
      <c r="B52" s="69"/>
      <c r="C52" s="70" t="s">
        <v>105</v>
      </c>
      <c r="D52" s="71"/>
      <c r="E52" s="56">
        <v>28752</v>
      </c>
      <c r="F52" s="56">
        <v>945</v>
      </c>
      <c r="G52" s="56">
        <v>896</v>
      </c>
      <c r="H52" s="56">
        <v>28801</v>
      </c>
      <c r="I52" s="56">
        <v>6948</v>
      </c>
      <c r="J52" s="57">
        <v>24.1</v>
      </c>
      <c r="K52" s="58">
        <v>19508</v>
      </c>
      <c r="L52" s="56">
        <v>209</v>
      </c>
      <c r="M52" s="56">
        <v>450</v>
      </c>
      <c r="N52" s="56">
        <v>19267</v>
      </c>
      <c r="O52" s="56">
        <v>3819</v>
      </c>
      <c r="P52" s="59">
        <v>19.8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2011-05-20T02:27:47Z</dcterms:modified>
  <cp:category/>
  <cp:version/>
  <cp:contentType/>
  <cp:contentStatus/>
</cp:coreProperties>
</file>