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718" sheetId="1" r:id="rId1"/>
  </sheets>
  <definedNames>
    <definedName name="_xlnm.Print_Area" localSheetId="0">'20180718'!$A$1:$P$52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<sst xmlns="http://schemas.openxmlformats.org/spreadsheetml/2006/main" count="137" uniqueCount="108">
  <si>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</si>
  <si>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</si>
  <si>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</si>
  <si>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</si>
  <si>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</si>
  <si>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</si>
  <si>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</si>
  <si>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</si>
  <si>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</si>
  <si>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</si>
  <si>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</si>
  <si>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</si>
  <si>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</si>
  <si>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</si>
  <si>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</si>
  <si>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</si>
  <si>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</si>
  <si>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</si>
  <si>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</si>
  <si>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</si>
  <si>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</si>
  <si>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</si>
  <si>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</si>
  <si>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</si>
  <si>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</si>
  <si>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</si>
  <si>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</si>
  <si>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</si>
  <si>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</si>
  <si>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</si>
  <si>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</si>
  <si>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</si>
  <si>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</si>
  <si>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</si>
  <si>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</si>
  <si>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</si>
  <si>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</si>
  <si>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</si>
  <si>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</si>
  <si>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</si>
  <si>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</si>
  <si>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</si>
  <si>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</si>
  <si>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</si>
  <si>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</si>
  <si>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</si>
  <si>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</si>
  <si>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</si>
  <si>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</si>
  <si>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</si>
  <si>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</si>
  <si>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</si>
  <si>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</si>
  <si>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</si>
  <si>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</si>
  <si>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</si>
  <si>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</si>
  <si>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</si>
  <si>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</si>
  <si>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</si>
  <si>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</si>
  <si>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</si>
  <si>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</si>
  <si>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</si>
  <si>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</si>
  <si>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</si>
  <si>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</si>
  <si>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</si>
  <si>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</si>
  <si>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</si>
  <si>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</si>
  <si>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</si>
  <si>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</si>
  <si>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</si>
  <si>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</si>
  <si>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</si>
  <si>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</si>
  <si>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</si>
  <si>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</si>
  <si>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</si>
  <si>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</si>
  <si>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</si>
  <si>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</si>
  <si>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</si>
  <si>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</si>
  <si>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</si>
  <si>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</si>
  <si>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</si>
  <si>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</si>
  <si>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</si>
  <si>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</si>
  <si>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</si>
  <si>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</si>
  <si>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</si>
  <si>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</si>
  <si>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</si>
  <si>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</si>
  <si>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</si>
  <si>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</si>
  <si>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</si>
  <si>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</si>
  <si>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</si>
  <si>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</si>
  <si>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</si>
  <si>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</si>
  <si>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（平成３０年７月分）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</si>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</sst>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1102661</v>
      </c>
      <c r="F9" s="34">
        <v>17710</v>
      </c>
      <c r="G9" s="34">
        <v>17126</v>
      </c>
      <c r="H9" s="34">
        <v>1103245</v>
      </c>
      <c r="I9" s="34">
        <v>211609</v>
      </c>
      <c r="J9" s="35">
        <v>19.2</v>
      </c>
      <c r="K9" s="36">
        <v>639191</v>
      </c>
      <c r="L9" s="34">
        <v>10444</v>
      </c>
      <c r="M9" s="34">
        <v>10507</v>
      </c>
      <c r="N9" s="34">
        <v>639128</v>
      </c>
      <c r="O9" s="34">
        <v>105116</v>
      </c>
      <c r="P9" s="37">
        <v>16.399999999999999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227</v>
      </c>
      <c r="F10" s="42">
        <v>0</v>
      </c>
      <c r="G10" s="42">
        <v>1</v>
      </c>
      <c r="H10" s="42">
        <v>226</v>
      </c>
      <c r="I10" s="42">
        <v>6</v>
      </c>
      <c r="J10" s="43">
        <v>2.7</v>
      </c>
      <c r="K10" s="44">
        <v>227</v>
      </c>
      <c r="L10" s="42">
        <v>0</v>
      </c>
      <c r="M10" s="42">
        <v>1</v>
      </c>
      <c r="N10" s="42">
        <v>226</v>
      </c>
      <c r="O10" s="42">
        <v>6</v>
      </c>
      <c r="P10" s="45">
        <v>2.7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80409</v>
      </c>
      <c r="F11" s="50">
        <v>341</v>
      </c>
      <c r="G11" s="50">
        <v>525</v>
      </c>
      <c r="H11" s="50">
        <v>80225</v>
      </c>
      <c r="I11" s="50">
        <v>2122</v>
      </c>
      <c r="J11" s="51">
        <v>2.6</v>
      </c>
      <c r="K11" s="52">
        <v>26337</v>
      </c>
      <c r="L11" s="50">
        <v>275</v>
      </c>
      <c r="M11" s="50">
        <v>54</v>
      </c>
      <c r="N11" s="50">
        <v>26558</v>
      </c>
      <c r="O11" s="50">
        <v>1114</v>
      </c>
      <c r="P11" s="53">
        <v>4.2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274111</v>
      </c>
      <c r="F12" s="83">
        <v>2390</v>
      </c>
      <c r="G12" s="83">
        <v>2198</v>
      </c>
      <c r="H12" s="83">
        <v>274303</v>
      </c>
      <c r="I12" s="83">
        <v>19002</v>
      </c>
      <c r="J12" s="84">
        <v>6.9</v>
      </c>
      <c r="K12" s="85">
        <v>196470</v>
      </c>
      <c r="L12" s="83">
        <v>1615</v>
      </c>
      <c r="M12" s="83">
        <v>1437</v>
      </c>
      <c r="N12" s="83">
        <v>196648</v>
      </c>
      <c r="O12" s="83">
        <v>12412</v>
      </c>
      <c r="P12" s="86">
        <v>6.3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6242</v>
      </c>
      <c r="F13" s="50">
        <v>844</v>
      </c>
      <c r="G13" s="50">
        <v>319</v>
      </c>
      <c r="H13" s="50">
        <v>6767</v>
      </c>
      <c r="I13" s="50">
        <v>82</v>
      </c>
      <c r="J13" s="51">
        <v>1.2</v>
      </c>
      <c r="K13" s="52">
        <v>4147</v>
      </c>
      <c r="L13" s="50">
        <v>844</v>
      </c>
      <c r="M13" s="50">
        <v>319</v>
      </c>
      <c r="N13" s="50">
        <v>4672</v>
      </c>
      <c r="O13" s="50">
        <v>61</v>
      </c>
      <c r="P13" s="53">
        <v>1.3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12981</v>
      </c>
      <c r="F14" s="50">
        <v>100</v>
      </c>
      <c r="G14" s="50">
        <v>141</v>
      </c>
      <c r="H14" s="50">
        <v>12940</v>
      </c>
      <c r="I14" s="50">
        <v>1351</v>
      </c>
      <c r="J14" s="51">
        <v>10.4</v>
      </c>
      <c r="K14" s="52">
        <v>8966</v>
      </c>
      <c r="L14" s="50">
        <v>100</v>
      </c>
      <c r="M14" s="50">
        <v>141</v>
      </c>
      <c r="N14" s="50">
        <v>8925</v>
      </c>
      <c r="O14" s="50">
        <v>253</v>
      </c>
      <c r="P14" s="53">
        <v>2.8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136524</v>
      </c>
      <c r="F15" s="92">
        <v>1430</v>
      </c>
      <c r="G15" s="92">
        <v>1545</v>
      </c>
      <c r="H15" s="92">
        <v>136409</v>
      </c>
      <c r="I15" s="92">
        <v>17531</v>
      </c>
      <c r="J15" s="93">
        <v>12.9</v>
      </c>
      <c r="K15" s="94">
        <v>94693</v>
      </c>
      <c r="L15" s="92">
        <v>1031</v>
      </c>
      <c r="M15" s="92">
        <v>1200</v>
      </c>
      <c r="N15" s="92">
        <v>94524</v>
      </c>
      <c r="O15" s="92">
        <v>14999</v>
      </c>
      <c r="P15" s="95">
        <v>15.9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187915</v>
      </c>
      <c r="F16" s="83">
        <v>3935</v>
      </c>
      <c r="G16" s="83">
        <v>3906</v>
      </c>
      <c r="H16" s="83">
        <v>187944</v>
      </c>
      <c r="I16" s="83">
        <v>51851</v>
      </c>
      <c r="J16" s="113">
        <v>27.6</v>
      </c>
      <c r="K16" s="85">
        <v>76153</v>
      </c>
      <c r="L16" s="83">
        <v>1908</v>
      </c>
      <c r="M16" s="83">
        <v>1634</v>
      </c>
      <c r="N16" s="83">
        <v>76427</v>
      </c>
      <c r="O16" s="83">
        <v>19952</v>
      </c>
      <c r="P16" s="112">
        <v>26.1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18158</v>
      </c>
      <c r="F17" s="100">
        <v>720</v>
      </c>
      <c r="G17" s="100">
        <v>458</v>
      </c>
      <c r="H17" s="100">
        <v>18420</v>
      </c>
      <c r="I17" s="100">
        <v>890</v>
      </c>
      <c r="J17" s="101">
        <v>4.8</v>
      </c>
      <c r="K17" s="102">
        <v>9629</v>
      </c>
      <c r="L17" s="100">
        <v>637</v>
      </c>
      <c r="M17" s="100">
        <v>375</v>
      </c>
      <c r="N17" s="100">
        <v>9891</v>
      </c>
      <c r="O17" s="100">
        <v>821</v>
      </c>
      <c r="P17" s="103">
        <v>8.3000000000000007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15271</v>
      </c>
      <c r="F18" s="50">
        <v>136</v>
      </c>
      <c r="G18" s="50">
        <v>313</v>
      </c>
      <c r="H18" s="50">
        <v>15094</v>
      </c>
      <c r="I18" s="50">
        <v>3253</v>
      </c>
      <c r="J18" s="51">
        <v>21.6</v>
      </c>
      <c r="K18" s="52">
        <v>6491</v>
      </c>
      <c r="L18" s="50">
        <v>136</v>
      </c>
      <c r="M18" s="50">
        <v>163</v>
      </c>
      <c r="N18" s="50">
        <v>6464</v>
      </c>
      <c r="O18" s="50">
        <v>1365</v>
      </c>
      <c r="P18" s="53">
        <v>21.1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27958</v>
      </c>
      <c r="F19" s="50">
        <v>377</v>
      </c>
      <c r="G19" s="50">
        <v>146</v>
      </c>
      <c r="H19" s="50">
        <v>28189</v>
      </c>
      <c r="I19" s="50">
        <v>3137</v>
      </c>
      <c r="J19" s="51">
        <v>11.1</v>
      </c>
      <c r="K19" s="52">
        <v>17148</v>
      </c>
      <c r="L19" s="50">
        <v>165</v>
      </c>
      <c r="M19" s="50">
        <v>146</v>
      </c>
      <c r="N19" s="50">
        <v>17167</v>
      </c>
      <c r="O19" s="50">
        <v>1740</v>
      </c>
      <c r="P19" s="53">
        <v>10.1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64922</v>
      </c>
      <c r="F20" s="50">
        <v>2810</v>
      </c>
      <c r="G20" s="50">
        <v>2614</v>
      </c>
      <c r="H20" s="50">
        <v>65118</v>
      </c>
      <c r="I20" s="50">
        <v>43536</v>
      </c>
      <c r="J20" s="51">
        <v>66.900000000000006</v>
      </c>
      <c r="K20" s="52">
        <v>25753</v>
      </c>
      <c r="L20" s="50">
        <v>936</v>
      </c>
      <c r="M20" s="50">
        <v>1152</v>
      </c>
      <c r="N20" s="50">
        <v>25537</v>
      </c>
      <c r="O20" s="50">
        <v>17535</v>
      </c>
      <c r="P20" s="53">
        <v>68.7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25788</v>
      </c>
      <c r="F21" s="50">
        <v>1235</v>
      </c>
      <c r="G21" s="50">
        <v>526</v>
      </c>
      <c r="H21" s="50">
        <v>26497</v>
      </c>
      <c r="I21" s="50">
        <v>9977</v>
      </c>
      <c r="J21" s="51">
        <v>37.700000000000003</v>
      </c>
      <c r="K21" s="52">
        <v>12713</v>
      </c>
      <c r="L21" s="50">
        <v>496</v>
      </c>
      <c r="M21" s="50">
        <v>526</v>
      </c>
      <c r="N21" s="50">
        <v>12683</v>
      </c>
      <c r="O21" s="50">
        <v>4118</v>
      </c>
      <c r="P21" s="53">
        <v>32.5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62038</v>
      </c>
      <c r="F22" s="92">
        <v>396</v>
      </c>
      <c r="G22" s="92">
        <v>1015</v>
      </c>
      <c r="H22" s="92">
        <v>61419</v>
      </c>
      <c r="I22" s="92">
        <v>19028</v>
      </c>
      <c r="J22" s="93">
        <v>31</v>
      </c>
      <c r="K22" s="94">
        <v>39136</v>
      </c>
      <c r="L22" s="92">
        <v>36</v>
      </c>
      <c r="M22" s="92">
        <v>922</v>
      </c>
      <c r="N22" s="92">
        <v>38250</v>
      </c>
      <c r="O22" s="92">
        <v>3458</v>
      </c>
      <c r="P22" s="95">
        <v>9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95113</v>
      </c>
      <c r="F23" s="83">
        <v>1331</v>
      </c>
      <c r="G23" s="83">
        <v>2085</v>
      </c>
      <c r="H23" s="83">
        <v>94359</v>
      </c>
      <c r="I23" s="83">
        <v>22778</v>
      </c>
      <c r="J23" s="113">
        <v>24.1</v>
      </c>
      <c r="K23" s="85">
        <v>68094</v>
      </c>
      <c r="L23" s="83">
        <v>1082</v>
      </c>
      <c r="M23" s="83">
        <v>1286</v>
      </c>
      <c r="N23" s="83">
        <v>67890</v>
      </c>
      <c r="O23" s="83">
        <v>13860</v>
      </c>
      <c r="P23" s="86">
        <v>20.399999999999999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9477</v>
      </c>
      <c r="F24" s="100">
        <v>34</v>
      </c>
      <c r="G24" s="100">
        <v>42</v>
      </c>
      <c r="H24" s="100">
        <v>9469</v>
      </c>
      <c r="I24" s="100">
        <v>819</v>
      </c>
      <c r="J24" s="101">
        <v>8.6</v>
      </c>
      <c r="K24" s="102">
        <v>6226</v>
      </c>
      <c r="L24" s="100">
        <v>34</v>
      </c>
      <c r="M24" s="100">
        <v>42</v>
      </c>
      <c r="N24" s="100">
        <v>6218</v>
      </c>
      <c r="O24" s="100">
        <v>691</v>
      </c>
      <c r="P24" s="103">
        <v>11.1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85527</v>
      </c>
      <c r="F25" s="66">
        <v>1631</v>
      </c>
      <c r="G25" s="66">
        <v>1292</v>
      </c>
      <c r="H25" s="66">
        <v>85866</v>
      </c>
      <c r="I25" s="66">
        <v>16246</v>
      </c>
      <c r="J25" s="67">
        <v>18.899999999999999</v>
      </c>
      <c r="K25" s="68">
        <v>47008</v>
      </c>
      <c r="L25" s="66">
        <v>1149</v>
      </c>
      <c r="M25" s="66">
        <v>1109</v>
      </c>
      <c r="N25" s="66">
        <v>47048</v>
      </c>
      <c r="O25" s="66">
        <v>12731</v>
      </c>
      <c r="P25" s="69">
        <v>27.1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34012</v>
      </c>
      <c r="F26" s="42">
        <v>706</v>
      </c>
      <c r="G26" s="42">
        <v>527</v>
      </c>
      <c r="H26" s="42">
        <v>34191</v>
      </c>
      <c r="I26" s="42">
        <v>9037</v>
      </c>
      <c r="J26" s="43">
        <v>26.4</v>
      </c>
      <c r="K26" s="44">
        <v>28719</v>
      </c>
      <c r="L26" s="42">
        <v>308</v>
      </c>
      <c r="M26" s="42">
        <v>328</v>
      </c>
      <c r="N26" s="42">
        <v>28699</v>
      </c>
      <c r="O26" s="42">
        <v>7551</v>
      </c>
      <c r="P26" s="45">
        <v>26.3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3460</v>
      </c>
      <c r="F27" s="50">
        <v>2</v>
      </c>
      <c r="G27" s="50">
        <v>2</v>
      </c>
      <c r="H27" s="50">
        <v>3460</v>
      </c>
      <c r="I27" s="50">
        <v>343</v>
      </c>
      <c r="J27" s="51">
        <v>9.9</v>
      </c>
      <c r="K27" s="52">
        <v>1832</v>
      </c>
      <c r="L27" s="50">
        <v>2</v>
      </c>
      <c r="M27" s="50">
        <v>2</v>
      </c>
      <c r="N27" s="50">
        <v>1832</v>
      </c>
      <c r="O27" s="50">
        <v>343</v>
      </c>
      <c r="P27" s="53">
        <v>18.7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1705</v>
      </c>
      <c r="F28" s="50">
        <v>0</v>
      </c>
      <c r="G28" s="50">
        <v>17</v>
      </c>
      <c r="H28" s="50">
        <v>1688</v>
      </c>
      <c r="I28" s="50">
        <v>537</v>
      </c>
      <c r="J28" s="51">
        <v>31.8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3021</v>
      </c>
      <c r="F29" s="50">
        <v>11</v>
      </c>
      <c r="G29" s="50">
        <v>0</v>
      </c>
      <c r="H29" s="50">
        <v>3032</v>
      </c>
      <c r="I29" s="50">
        <v>364</v>
      </c>
      <c r="J29" s="51">
        <v>12</v>
      </c>
      <c r="K29" s="52">
        <v>1074</v>
      </c>
      <c r="L29" s="50">
        <v>11</v>
      </c>
      <c r="M29" s="50">
        <v>0</v>
      </c>
      <c r="N29" s="50">
        <v>1085</v>
      </c>
      <c r="O29" s="50">
        <v>121</v>
      </c>
      <c r="P29" s="53">
        <v>11.2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10763</v>
      </c>
      <c r="F30" s="50">
        <v>59</v>
      </c>
      <c r="G30" s="50">
        <v>67</v>
      </c>
      <c r="H30" s="50">
        <v>10755</v>
      </c>
      <c r="I30" s="50">
        <v>134</v>
      </c>
      <c r="J30" s="51">
        <v>1.2</v>
      </c>
      <c r="K30" s="52">
        <v>8142</v>
      </c>
      <c r="L30" s="50">
        <v>59</v>
      </c>
      <c r="M30" s="50">
        <v>67</v>
      </c>
      <c r="N30" s="50">
        <v>8134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24102</v>
      </c>
      <c r="F31" s="50">
        <v>192</v>
      </c>
      <c r="G31" s="50">
        <v>225</v>
      </c>
      <c r="H31" s="50">
        <v>24069</v>
      </c>
      <c r="I31" s="50">
        <v>560</v>
      </c>
      <c r="J31" s="51">
        <v>2.2999999999999998</v>
      </c>
      <c r="K31" s="52">
        <v>18851</v>
      </c>
      <c r="L31" s="50">
        <v>149</v>
      </c>
      <c r="M31" s="50">
        <v>31</v>
      </c>
      <c r="N31" s="50">
        <v>18969</v>
      </c>
      <c r="O31" s="50">
        <v>410</v>
      </c>
      <c r="P31" s="53">
        <v>2.2000000000000002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16495</v>
      </c>
      <c r="F32" s="50">
        <v>97</v>
      </c>
      <c r="G32" s="50">
        <v>136</v>
      </c>
      <c r="H32" s="50">
        <v>16456</v>
      </c>
      <c r="I32" s="50">
        <v>1419</v>
      </c>
      <c r="J32" s="51">
        <v>8.6</v>
      </c>
      <c r="K32" s="52">
        <v>13292</v>
      </c>
      <c r="L32" s="50">
        <v>97</v>
      </c>
      <c r="M32" s="50">
        <v>136</v>
      </c>
      <c r="N32" s="50">
        <v>13253</v>
      </c>
      <c r="O32" s="50">
        <v>1312</v>
      </c>
      <c r="P32" s="53">
        <v>9.9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17257</v>
      </c>
      <c r="F33" s="50">
        <v>115</v>
      </c>
      <c r="G33" s="50">
        <v>28</v>
      </c>
      <c r="H33" s="50">
        <v>17344</v>
      </c>
      <c r="I33" s="50">
        <v>1268</v>
      </c>
      <c r="J33" s="51">
        <v>7.3</v>
      </c>
      <c r="K33" s="52">
        <v>11193</v>
      </c>
      <c r="L33" s="50">
        <v>35</v>
      </c>
      <c r="M33" s="50">
        <v>28</v>
      </c>
      <c r="N33" s="50">
        <v>11200</v>
      </c>
      <c r="O33" s="50">
        <v>490</v>
      </c>
      <c r="P33" s="53">
        <v>4.4000000000000004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4646</v>
      </c>
      <c r="F34" s="50">
        <v>0</v>
      </c>
      <c r="G34" s="50">
        <v>0</v>
      </c>
      <c r="H34" s="50">
        <v>4646</v>
      </c>
      <c r="I34" s="50">
        <v>117</v>
      </c>
      <c r="J34" s="51">
        <v>2.5</v>
      </c>
      <c r="K34" s="52">
        <v>2514</v>
      </c>
      <c r="L34" s="50">
        <v>0</v>
      </c>
      <c r="M34" s="50">
        <v>0</v>
      </c>
      <c r="N34" s="50">
        <v>2514</v>
      </c>
      <c r="O34" s="50">
        <v>117</v>
      </c>
      <c r="P34" s="53">
        <v>4.7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7752</v>
      </c>
      <c r="F35" s="50">
        <v>89</v>
      </c>
      <c r="G35" s="50">
        <v>12</v>
      </c>
      <c r="H35" s="50">
        <v>7829</v>
      </c>
      <c r="I35" s="50">
        <v>573</v>
      </c>
      <c r="J35" s="51">
        <v>7.3</v>
      </c>
      <c r="K35" s="52">
        <v>3448</v>
      </c>
      <c r="L35" s="50">
        <v>89</v>
      </c>
      <c r="M35" s="50">
        <v>12</v>
      </c>
      <c r="N35" s="50">
        <v>3525</v>
      </c>
      <c r="O35" s="50">
        <v>51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5147</v>
      </c>
      <c r="F36" s="50">
        <v>58</v>
      </c>
      <c r="G36" s="50">
        <v>3</v>
      </c>
      <c r="H36" s="50">
        <v>5202</v>
      </c>
      <c r="I36" s="50">
        <v>10</v>
      </c>
      <c r="J36" s="51">
        <v>0.2</v>
      </c>
      <c r="K36" s="52">
        <v>2549</v>
      </c>
      <c r="L36" s="50">
        <v>17</v>
      </c>
      <c r="M36" s="50">
        <v>3</v>
      </c>
      <c r="N36" s="50">
        <v>2563</v>
      </c>
      <c r="O36" s="50">
        <v>10</v>
      </c>
      <c r="P36" s="53">
        <v>0.4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5179</v>
      </c>
      <c r="F37" s="50">
        <v>59</v>
      </c>
      <c r="G37" s="50">
        <v>31</v>
      </c>
      <c r="H37" s="50">
        <v>5207</v>
      </c>
      <c r="I37" s="50">
        <v>120</v>
      </c>
      <c r="J37" s="51">
        <v>2.2999999999999998</v>
      </c>
      <c r="K37" s="52">
        <v>4196</v>
      </c>
      <c r="L37" s="50">
        <v>59</v>
      </c>
      <c r="M37" s="50">
        <v>31</v>
      </c>
      <c r="N37" s="50">
        <v>4224</v>
      </c>
      <c r="O37" s="50">
        <v>120</v>
      </c>
      <c r="P37" s="53">
        <v>2.8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24794</v>
      </c>
      <c r="F38" s="50">
        <v>75</v>
      </c>
      <c r="G38" s="50">
        <v>75</v>
      </c>
      <c r="H38" s="50">
        <v>24794</v>
      </c>
      <c r="I38" s="50">
        <v>945</v>
      </c>
      <c r="J38" s="51">
        <v>3.8</v>
      </c>
      <c r="K38" s="52">
        <v>11857</v>
      </c>
      <c r="L38" s="50">
        <v>0</v>
      </c>
      <c r="M38" s="50">
        <v>0</v>
      </c>
      <c r="N38" s="50">
        <v>11857</v>
      </c>
      <c r="O38" s="50">
        <v>325</v>
      </c>
      <c r="P38" s="53">
        <v>2.7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6126</v>
      </c>
      <c r="F39" s="50">
        <v>71</v>
      </c>
      <c r="G39" s="50">
        <v>108</v>
      </c>
      <c r="H39" s="50">
        <v>6089</v>
      </c>
      <c r="I39" s="50">
        <v>411</v>
      </c>
      <c r="J39" s="51">
        <v>6.7</v>
      </c>
      <c r="K39" s="52">
        <v>3469</v>
      </c>
      <c r="L39" s="50">
        <v>71</v>
      </c>
      <c r="M39" s="50">
        <v>68</v>
      </c>
      <c r="N39" s="50">
        <v>3472</v>
      </c>
      <c r="O39" s="50">
        <v>178</v>
      </c>
      <c r="P39" s="53">
        <v>5.0999999999999996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15638</v>
      </c>
      <c r="F40" s="50">
        <v>122</v>
      </c>
      <c r="G40" s="50">
        <v>61</v>
      </c>
      <c r="H40" s="50">
        <v>15699</v>
      </c>
      <c r="I40" s="50">
        <v>834</v>
      </c>
      <c r="J40" s="51">
        <v>5.3</v>
      </c>
      <c r="K40" s="52">
        <v>9619</v>
      </c>
      <c r="L40" s="50">
        <v>122</v>
      </c>
      <c r="M40" s="50">
        <v>61</v>
      </c>
      <c r="N40" s="50">
        <v>9680</v>
      </c>
      <c r="O40" s="50">
        <v>261</v>
      </c>
      <c r="P40" s="53">
        <v>2.7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9050</v>
      </c>
      <c r="F41" s="50">
        <v>46</v>
      </c>
      <c r="G41" s="50">
        <v>87</v>
      </c>
      <c r="H41" s="50">
        <v>9009</v>
      </c>
      <c r="I41" s="50">
        <v>439</v>
      </c>
      <c r="J41" s="51">
        <v>4.9000000000000004</v>
      </c>
      <c r="K41" s="52">
        <v>6900</v>
      </c>
      <c r="L41" s="50">
        <v>46</v>
      </c>
      <c r="M41" s="50">
        <v>30</v>
      </c>
      <c r="N41" s="50">
        <v>6916</v>
      </c>
      <c r="O41" s="50">
        <v>78</v>
      </c>
      <c r="P41" s="53">
        <v>1.1000000000000001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8954</v>
      </c>
      <c r="F42" s="50">
        <v>68</v>
      </c>
      <c r="G42" s="50">
        <v>127</v>
      </c>
      <c r="H42" s="50">
        <v>8895</v>
      </c>
      <c r="I42" s="50">
        <v>88</v>
      </c>
      <c r="J42" s="51">
        <v>1</v>
      </c>
      <c r="K42" s="52">
        <v>7334</v>
      </c>
      <c r="L42" s="50">
        <v>36</v>
      </c>
      <c r="M42" s="50">
        <v>32</v>
      </c>
      <c r="N42" s="50">
        <v>7338</v>
      </c>
      <c r="O42" s="50">
        <v>65</v>
      </c>
      <c r="P42" s="53">
        <v>0.9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12419</v>
      </c>
      <c r="F43" s="50">
        <v>32</v>
      </c>
      <c r="G43" s="50">
        <v>75</v>
      </c>
      <c r="H43" s="50">
        <v>12376</v>
      </c>
      <c r="I43" s="50">
        <v>831</v>
      </c>
      <c r="J43" s="51">
        <v>6.7</v>
      </c>
      <c r="K43" s="52">
        <v>7309</v>
      </c>
      <c r="L43" s="50">
        <v>32</v>
      </c>
      <c r="M43" s="50">
        <v>75</v>
      </c>
      <c r="N43" s="50">
        <v>7266</v>
      </c>
      <c r="O43" s="50">
        <v>180</v>
      </c>
      <c r="P43" s="53">
        <v>2.5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8806</v>
      </c>
      <c r="F44" s="50">
        <v>23</v>
      </c>
      <c r="G44" s="50">
        <v>55</v>
      </c>
      <c r="H44" s="50">
        <v>8774</v>
      </c>
      <c r="I44" s="50">
        <v>259</v>
      </c>
      <c r="J44" s="51">
        <v>3</v>
      </c>
      <c r="K44" s="52">
        <v>7489</v>
      </c>
      <c r="L44" s="50">
        <v>23</v>
      </c>
      <c r="M44" s="50">
        <v>55</v>
      </c>
      <c r="N44" s="50">
        <v>7457</v>
      </c>
      <c r="O44" s="50">
        <v>259</v>
      </c>
      <c r="P44" s="53">
        <v>3.5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44672</v>
      </c>
      <c r="F45" s="50">
        <v>548</v>
      </c>
      <c r="G45" s="50">
        <v>378</v>
      </c>
      <c r="H45" s="50">
        <v>44842</v>
      </c>
      <c r="I45" s="50">
        <v>247</v>
      </c>
      <c r="J45" s="51">
        <v>0.6</v>
      </c>
      <c r="K45" s="52">
        <v>40603</v>
      </c>
      <c r="L45" s="50">
        <v>442</v>
      </c>
      <c r="M45" s="50">
        <v>378</v>
      </c>
      <c r="N45" s="50">
        <v>40667</v>
      </c>
      <c r="O45" s="50">
        <v>207</v>
      </c>
      <c r="P45" s="53">
        <v>0.5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10113</v>
      </c>
      <c r="F46" s="66">
        <v>17</v>
      </c>
      <c r="G46" s="66">
        <v>184</v>
      </c>
      <c r="H46" s="66">
        <v>9946</v>
      </c>
      <c r="I46" s="66">
        <v>466</v>
      </c>
      <c r="J46" s="67">
        <v>4.7</v>
      </c>
      <c r="K46" s="68">
        <v>5353</v>
      </c>
      <c r="L46" s="66">
        <v>17</v>
      </c>
      <c r="M46" s="66">
        <v>83</v>
      </c>
      <c r="N46" s="66">
        <v>5287</v>
      </c>
      <c r="O46" s="66">
        <v>82</v>
      </c>
      <c r="P46" s="69">
        <v>1.6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74075</v>
      </c>
      <c r="F47" s="42">
        <v>164</v>
      </c>
      <c r="G47" s="42">
        <v>655</v>
      </c>
      <c r="H47" s="42">
        <v>73584</v>
      </c>
      <c r="I47" s="42">
        <v>7088</v>
      </c>
      <c r="J47" s="43">
        <v>9.6</v>
      </c>
      <c r="K47" s="44">
        <v>30365</v>
      </c>
      <c r="L47" s="42">
        <v>164</v>
      </c>
      <c r="M47" s="42">
        <v>529</v>
      </c>
      <c r="N47" s="42">
        <v>30000</v>
      </c>
      <c r="O47" s="42">
        <v>3992</v>
      </c>
      <c r="P47" s="45">
        <v>13.3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113840</v>
      </c>
      <c r="F48" s="66">
        <v>3771</v>
      </c>
      <c r="G48" s="66">
        <v>3251</v>
      </c>
      <c r="H48" s="66">
        <v>114360</v>
      </c>
      <c r="I48" s="66">
        <v>44763</v>
      </c>
      <c r="J48" s="67">
        <v>39.1</v>
      </c>
      <c r="K48" s="68">
        <v>45788</v>
      </c>
      <c r="L48" s="66">
        <v>1744</v>
      </c>
      <c r="M48" s="66">
        <v>1105</v>
      </c>
      <c r="N48" s="66">
        <v>46427</v>
      </c>
      <c r="O48" s="66">
        <v>15960</v>
      </c>
      <c r="P48" s="69">
        <v>34.4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2562</v>
      </c>
      <c r="F49" s="74">
        <v>39</v>
      </c>
      <c r="G49" s="74">
        <v>298</v>
      </c>
      <c r="H49" s="74">
        <v>2303</v>
      </c>
      <c r="I49" s="74">
        <v>337</v>
      </c>
      <c r="J49" s="75">
        <v>14.6</v>
      </c>
      <c r="K49" s="76">
        <v>1086</v>
      </c>
      <c r="L49" s="74">
        <v>39</v>
      </c>
      <c r="M49" s="74">
        <v>52</v>
      </c>
      <c r="N49" s="74">
        <v>1073</v>
      </c>
      <c r="O49" s="74">
        <v>91</v>
      </c>
      <c r="P49" s="75">
        <v>8.5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47494</v>
      </c>
      <c r="F50" s="74">
        <v>247</v>
      </c>
      <c r="G50" s="74">
        <v>817</v>
      </c>
      <c r="H50" s="74">
        <v>46924</v>
      </c>
      <c r="I50" s="74">
        <v>13530</v>
      </c>
      <c r="J50" s="75">
        <v>28.8</v>
      </c>
      <c r="K50" s="76">
        <v>34187</v>
      </c>
      <c r="L50" s="74">
        <v>247</v>
      </c>
      <c r="M50" s="74">
        <v>390</v>
      </c>
      <c r="N50" s="74">
        <v>34044</v>
      </c>
      <c r="O50" s="74">
        <v>8841</v>
      </c>
      <c r="P50" s="75">
        <v>26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10364</v>
      </c>
      <c r="F51" s="42">
        <v>262</v>
      </c>
      <c r="G51" s="42">
        <v>301</v>
      </c>
      <c r="H51" s="42">
        <v>10325</v>
      </c>
      <c r="I51" s="42">
        <v>328</v>
      </c>
      <c r="J51" s="43">
        <v>3.2</v>
      </c>
      <c r="K51" s="44">
        <v>6144</v>
      </c>
      <c r="L51" s="42">
        <v>262</v>
      </c>
      <c r="M51" s="42">
        <v>301</v>
      </c>
      <c r="N51" s="42">
        <v>6105</v>
      </c>
      <c r="O51" s="42">
        <v>182</v>
      </c>
      <c r="P51" s="45">
        <v>3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42784</v>
      </c>
      <c r="F52" s="58">
        <v>984</v>
      </c>
      <c r="G52" s="58">
        <v>816</v>
      </c>
      <c r="H52" s="58">
        <v>42952</v>
      </c>
      <c r="I52" s="58">
        <v>12082</v>
      </c>
      <c r="J52" s="59">
        <v>28.1</v>
      </c>
      <c r="K52" s="60">
        <v>28453</v>
      </c>
      <c r="L52" s="58">
        <v>801</v>
      </c>
      <c r="M52" s="58">
        <v>633</v>
      </c>
      <c r="N52" s="58">
        <v>28621</v>
      </c>
      <c r="O52" s="58">
        <v>9795</v>
      </c>
      <c r="P52" s="61">
        <v>34.200000000000003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20180718</vt:lpstr>
      <vt:lpstr>'20180718'!Print_Area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2018-09-19T05:16:29Z</dcterms:modified>
</cp:coreProperties>
</file>