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4599\Box\【02_課所共有】07_11_南部保健所\R07年度\01 令和7年度ファイル基準表フォルダ\26_医務\26_13_立入検査\26_13_040_立入検査　実施計画\03_ホームページ\00_R7年度立入様式HP掲載（病院）\"/>
    </mc:Choice>
  </mc:AlternateContent>
  <xr:revisionPtr revIDLastSave="0" documentId="13_ncr:1_{DAFFC18D-62F0-4BFF-8CA9-6DEB26A35FCD}" xr6:coauthVersionLast="47" xr6:coauthVersionMax="47" xr10:uidLastSave="{00000000-0000-0000-0000-000000000000}"/>
  <bookViews>
    <workbookView xWindow="-108" yWindow="-108" windowWidth="23256" windowHeight="12456" xr2:uid="{00000000-000D-0000-FFFF-FFFF00000000}"/>
  </bookViews>
  <sheets>
    <sheet name="全体" sheetId="1" r:id="rId1"/>
  </sheets>
  <definedNames>
    <definedName name="_xlnm.Print_Area" localSheetId="0">全体!$A$1:$N$992</definedName>
  </definedNames>
  <calcPr calcId="191029"/>
</workbook>
</file>

<file path=xl/sharedStrings.xml><?xml version="1.0" encoding="utf-8"?>
<sst xmlns="http://schemas.openxmlformats.org/spreadsheetml/2006/main" count="2061" uniqueCount="1024">
  <si>
    <t>※陽電子断層撮影診療用放射性同位元素を有する病院</t>
    <rPh sb="1" eb="4">
      <t>ヨウデンシ</t>
    </rPh>
    <rPh sb="4" eb="6">
      <t>ダンソウ</t>
    </rPh>
    <rPh sb="6" eb="8">
      <t>サツエイ</t>
    </rPh>
    <rPh sb="8" eb="10">
      <t>シンリョウ</t>
    </rPh>
    <rPh sb="10" eb="11">
      <t>ヨウ</t>
    </rPh>
    <rPh sb="11" eb="14">
      <t>ホウシャセイ</t>
    </rPh>
    <rPh sb="14" eb="16">
      <t>ドウイ</t>
    </rPh>
    <rPh sb="16" eb="18">
      <t>ゲンソ</t>
    </rPh>
    <rPh sb="19" eb="20">
      <t>ユウ</t>
    </rPh>
    <rPh sb="22" eb="24">
      <t>ビョウイン</t>
    </rPh>
    <phoneticPr fontId="2"/>
  </si>
  <si>
    <t>※　診療用放射線照射器具、診療用放射線照射装置、診療用放射性同位元素又は陽電子断層撮影診療用放射性同位元素を有する病院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34" eb="35">
      <t>マタ</t>
    </rPh>
    <rPh sb="36" eb="39">
      <t>ヨウデンシ</t>
    </rPh>
    <rPh sb="39" eb="41">
      <t>ダンソウ</t>
    </rPh>
    <rPh sb="41" eb="43">
      <t>サツエイ</t>
    </rPh>
    <rPh sb="43" eb="46">
      <t>シンリョウヨウ</t>
    </rPh>
    <rPh sb="46" eb="49">
      <t>ホウシャセイ</t>
    </rPh>
    <rPh sb="49" eb="51">
      <t>ドウイ</t>
    </rPh>
    <rPh sb="51" eb="53">
      <t>ゲンソ</t>
    </rPh>
    <rPh sb="54" eb="55">
      <t>ユウ</t>
    </rPh>
    <rPh sb="57" eb="59">
      <t>ビョウイン</t>
    </rPh>
    <phoneticPr fontId="2"/>
  </si>
  <si>
    <t>※診療用放射線照射装置又は診療用放射線照射器具を耐火性の構造の容器に入れて貯蔵している場合以外</t>
    <rPh sb="1" eb="4">
      <t>シンリョウヨウ</t>
    </rPh>
    <rPh sb="4" eb="7">
      <t>ホウシャセン</t>
    </rPh>
    <rPh sb="7" eb="9">
      <t>ショウシャ</t>
    </rPh>
    <rPh sb="9" eb="11">
      <t>ソウチ</t>
    </rPh>
    <rPh sb="11" eb="12">
      <t>マタ</t>
    </rPh>
    <rPh sb="13" eb="16">
      <t>シンリョウヨウ</t>
    </rPh>
    <rPh sb="16" eb="19">
      <t>ホウシャセン</t>
    </rPh>
    <rPh sb="19" eb="21">
      <t>ショウシャ</t>
    </rPh>
    <rPh sb="21" eb="23">
      <t>キグ</t>
    </rPh>
    <rPh sb="24" eb="27">
      <t>タイカセイ</t>
    </rPh>
    <rPh sb="28" eb="30">
      <t>コウゾウ</t>
    </rPh>
    <rPh sb="31" eb="33">
      <t>ヨウキ</t>
    </rPh>
    <rPh sb="34" eb="35">
      <t>イ</t>
    </rPh>
    <rPh sb="37" eb="39">
      <t>チョゾウ</t>
    </rPh>
    <rPh sb="43" eb="45">
      <t>バアイ</t>
    </rPh>
    <rPh sb="45" eb="47">
      <t>イガイ</t>
    </rPh>
    <phoneticPr fontId="2"/>
  </si>
  <si>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</si>
  <si>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</si>
  <si>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</si>
  <si>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</si>
  <si>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</si>
  <si>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則10.1.1～則10.1.6　則30の15.1　則30の15.2</t>
    <rPh sb="0" eb="1">
      <t>ソク</t>
    </rPh>
    <rPh sb="8" eb="9">
      <t>ソク</t>
    </rPh>
    <rPh sb="16" eb="17">
      <t>ソク</t>
    </rPh>
    <rPh sb="25" eb="26">
      <t>ソク</t>
    </rPh>
    <phoneticPr fontId="2"/>
  </si>
  <si>
    <t>法15.1　法20　則14</t>
    <rPh sb="0" eb="1">
      <t>ホウ</t>
    </rPh>
    <rPh sb="6" eb="7">
      <t>ホウ</t>
    </rPh>
    <rPh sb="10" eb="11">
      <t>ソク</t>
    </rPh>
    <phoneticPr fontId="2"/>
  </si>
  <si>
    <t>法20</t>
    <rPh sb="0" eb="1">
      <t>ホウ</t>
    </rPh>
    <phoneticPr fontId="2"/>
  </si>
  <si>
    <t>法15.1　法20　則20.1.8</t>
    <rPh sb="0" eb="1">
      <t>ホウ</t>
    </rPh>
    <rPh sb="6" eb="7">
      <t>ホウ</t>
    </rPh>
    <rPh sb="10" eb="11">
      <t>ソク</t>
    </rPh>
    <phoneticPr fontId="2"/>
  </si>
  <si>
    <t>法15.1</t>
    <rPh sb="0" eb="1">
      <t>ホウ</t>
    </rPh>
    <phoneticPr fontId="2"/>
  </si>
  <si>
    <t>法15.1　法25</t>
    <rPh sb="0" eb="1">
      <t>ホウ</t>
    </rPh>
    <rPh sb="6" eb="7">
      <t>ホウ</t>
    </rPh>
    <phoneticPr fontId="2"/>
  </si>
  <si>
    <t>法21.1.9　則20.1.10</t>
    <rPh sb="0" eb="1">
      <t>ホウ</t>
    </rPh>
    <rPh sb="8" eb="9">
      <t>ソク</t>
    </rPh>
    <phoneticPr fontId="2"/>
  </si>
  <si>
    <t>則30の21　則30の22
則30の23.1　則30の23.2</t>
    <rPh sb="0" eb="1">
      <t>ソク</t>
    </rPh>
    <rPh sb="7" eb="8">
      <t>ソク</t>
    </rPh>
    <rPh sb="14" eb="15">
      <t>ソク</t>
    </rPh>
    <rPh sb="23" eb="24">
      <t>ソク</t>
    </rPh>
    <phoneticPr fontId="2"/>
  </si>
  <si>
    <t>則30の14の2</t>
    <rPh sb="0" eb="1">
      <t>ソク</t>
    </rPh>
    <phoneticPr fontId="2"/>
  </si>
  <si>
    <t>法20　法23</t>
    <rPh sb="0" eb="1">
      <t>ホウ</t>
    </rPh>
    <rPh sb="4" eb="5">
      <t>ホウ</t>
    </rPh>
    <phoneticPr fontId="2"/>
  </si>
  <si>
    <t>則16.1.1</t>
    <rPh sb="0" eb="1">
      <t>ソク</t>
    </rPh>
    <phoneticPr fontId="2"/>
  </si>
  <si>
    <t>則30の17</t>
    <rPh sb="0" eb="1">
      <t>ソク</t>
    </rPh>
    <phoneticPr fontId="2"/>
  </si>
  <si>
    <t>則30の13</t>
    <rPh sb="0" eb="1">
      <t>ソク</t>
    </rPh>
    <phoneticPr fontId="2"/>
  </si>
  <si>
    <t>則30の18.1</t>
    <rPh sb="0" eb="1">
      <t>ソク</t>
    </rPh>
    <phoneticPr fontId="2"/>
  </si>
  <si>
    <t>則30の19</t>
    <rPh sb="0" eb="1">
      <t>ソク</t>
    </rPh>
    <phoneticPr fontId="2"/>
  </si>
  <si>
    <t>則30の20.2.2</t>
    <rPh sb="0" eb="1">
      <t>ソク</t>
    </rPh>
    <phoneticPr fontId="2"/>
  </si>
  <si>
    <t>則30の14</t>
    <rPh sb="0" eb="1">
      <t>ソク</t>
    </rPh>
    <phoneticPr fontId="2"/>
  </si>
  <si>
    <t>則30の7　則30の24</t>
    <rPh sb="0" eb="1">
      <t>ソク</t>
    </rPh>
    <rPh sb="6" eb="7">
      <t>ソク</t>
    </rPh>
    <phoneticPr fontId="2"/>
  </si>
  <si>
    <t>則30の7の2　則30の9
則30の11</t>
    <rPh sb="0" eb="1">
      <t>ソク</t>
    </rPh>
    <rPh sb="8" eb="9">
      <t>ソク</t>
    </rPh>
    <rPh sb="14" eb="15">
      <t>ソク</t>
    </rPh>
    <phoneticPr fontId="2"/>
  </si>
  <si>
    <t>則30の8～則30の8の2</t>
    <rPh sb="0" eb="1">
      <t>ソク</t>
    </rPh>
    <rPh sb="6" eb="7">
      <t>ソク</t>
    </rPh>
    <phoneticPr fontId="2"/>
  </si>
  <si>
    <t>則30の9　則30の10　則30の11
則30の9.8ﾛ　則30の9.8ﾊ　則30の9.8ﾆ</t>
    <rPh sb="0" eb="1">
      <t>ソク</t>
    </rPh>
    <rPh sb="6" eb="7">
      <t>ソク</t>
    </rPh>
    <rPh sb="13" eb="14">
      <t>ソク</t>
    </rPh>
    <rPh sb="20" eb="21">
      <t>ソク</t>
    </rPh>
    <rPh sb="29" eb="30">
      <t>ソク</t>
    </rPh>
    <rPh sb="38" eb="39">
      <t>ソク</t>
    </rPh>
    <phoneticPr fontId="2"/>
  </si>
  <si>
    <t>則30の25</t>
    <rPh sb="0" eb="1">
      <t>ソク</t>
    </rPh>
    <phoneticPr fontId="2"/>
  </si>
  <si>
    <t>則28.1.4　則28.1.5</t>
    <rPh sb="0" eb="1">
      <t>ソク</t>
    </rPh>
    <rPh sb="8" eb="9">
      <t>ソク</t>
    </rPh>
    <phoneticPr fontId="2"/>
  </si>
  <si>
    <t>則16.1.6</t>
    <rPh sb="0" eb="1">
      <t>ソク</t>
    </rPh>
    <phoneticPr fontId="2"/>
  </si>
  <si>
    <t>則16.1.7　則16.1.12</t>
    <rPh sb="0" eb="1">
      <t>ソク</t>
    </rPh>
    <rPh sb="8" eb="9">
      <t>ソク</t>
    </rPh>
    <phoneticPr fontId="2"/>
  </si>
  <si>
    <t>則30の12.1.1　則30の12.1.2
則30の12.1.3</t>
    <rPh sb="0" eb="1">
      <t>ソク</t>
    </rPh>
    <rPh sb="11" eb="12">
      <t>ソク</t>
    </rPh>
    <rPh sb="22" eb="23">
      <t>ソク</t>
    </rPh>
    <phoneticPr fontId="2"/>
  </si>
  <si>
    <t>法21.1.2　法21.1.4
則20.1.1　則20.1.4</t>
    <rPh sb="0" eb="1">
      <t>ホウ</t>
    </rPh>
    <rPh sb="8" eb="9">
      <t>ホウ</t>
    </rPh>
    <rPh sb="16" eb="17">
      <t>ソク</t>
    </rPh>
    <rPh sb="24" eb="25">
      <t>ソク</t>
    </rPh>
    <phoneticPr fontId="2"/>
  </si>
  <si>
    <t>法21.1.3　則16.1.1
則20.1.2　則20.1.3</t>
    <rPh sb="0" eb="1">
      <t>ホウ</t>
    </rPh>
    <rPh sb="8" eb="9">
      <t>ソク</t>
    </rPh>
    <rPh sb="16" eb="17">
      <t>ソク</t>
    </rPh>
    <rPh sb="24" eb="25">
      <t>ソク</t>
    </rPh>
    <phoneticPr fontId="2"/>
  </si>
  <si>
    <t>法21.1.5　則16.1.15　則16.1.16
則20.1.5　則20.1.6</t>
    <rPh sb="0" eb="1">
      <t>ホウ</t>
    </rPh>
    <rPh sb="8" eb="9">
      <t>ソク</t>
    </rPh>
    <rPh sb="17" eb="18">
      <t>ソク</t>
    </rPh>
    <rPh sb="26" eb="27">
      <t>ソク</t>
    </rPh>
    <rPh sb="34" eb="35">
      <t>ソク</t>
    </rPh>
    <phoneticPr fontId="2"/>
  </si>
  <si>
    <t>法21.1.7　則16.1.14</t>
    <rPh sb="0" eb="1">
      <t>ホウ</t>
    </rPh>
    <rPh sb="8" eb="9">
      <t>ソク</t>
    </rPh>
    <phoneticPr fontId="2"/>
  </si>
  <si>
    <t>法20　法21.1.8　則10.1.6
則20.1.8　則20.1.9</t>
    <rPh sb="0" eb="1">
      <t>ホウ</t>
    </rPh>
    <rPh sb="4" eb="5">
      <t>ホウ</t>
    </rPh>
    <rPh sb="12" eb="13">
      <t>ソク</t>
    </rPh>
    <rPh sb="20" eb="21">
      <t>ソク</t>
    </rPh>
    <rPh sb="28" eb="29">
      <t>ソク</t>
    </rPh>
    <phoneticPr fontId="2"/>
  </si>
  <si>
    <t>則16.1.13</t>
    <rPh sb="0" eb="1">
      <t>ソク</t>
    </rPh>
    <phoneticPr fontId="2"/>
  </si>
  <si>
    <t>則16.1.2</t>
    <rPh sb="0" eb="1">
      <t>ソク</t>
    </rPh>
    <phoneticPr fontId="2"/>
  </si>
  <si>
    <t>則16.1.8　則16.1.9</t>
    <rPh sb="0" eb="1">
      <t>ソク</t>
    </rPh>
    <rPh sb="8" eb="9">
      <t>ソク</t>
    </rPh>
    <phoneticPr fontId="2"/>
  </si>
  <si>
    <t>則16.1.10</t>
    <rPh sb="0" eb="1">
      <t>ソク</t>
    </rPh>
    <phoneticPr fontId="2"/>
  </si>
  <si>
    <t>則16.1.11</t>
    <rPh sb="0" eb="1">
      <t>ソク</t>
    </rPh>
    <phoneticPr fontId="2"/>
  </si>
  <si>
    <t>法21.1.11　則20.1.11</t>
    <rPh sb="0" eb="1">
      <t>ホウ</t>
    </rPh>
    <rPh sb="9" eb="10">
      <t>ソク</t>
    </rPh>
    <phoneticPr fontId="2"/>
  </si>
  <si>
    <t>法21.1.6　則20.1.7　則30　則30の4　</t>
    <rPh sb="0" eb="1">
      <t>ホウ</t>
    </rPh>
    <rPh sb="8" eb="9">
      <t>ソク</t>
    </rPh>
    <rPh sb="16" eb="17">
      <t>ソク</t>
    </rPh>
    <rPh sb="20" eb="21">
      <t>ソク</t>
    </rPh>
    <phoneticPr fontId="2"/>
  </si>
  <si>
    <t>則30の2　則30の5</t>
    <rPh sb="0" eb="1">
      <t>ソク</t>
    </rPh>
    <rPh sb="6" eb="7">
      <t>ソク</t>
    </rPh>
    <phoneticPr fontId="2"/>
  </si>
  <si>
    <t>則30の2の2　則30の5の2</t>
    <rPh sb="0" eb="1">
      <t>ソク</t>
    </rPh>
    <rPh sb="8" eb="9">
      <t>ソク</t>
    </rPh>
    <phoneticPr fontId="2"/>
  </si>
  <si>
    <t>則30の3　則30の6</t>
    <rPh sb="0" eb="1">
      <t>ソク</t>
    </rPh>
    <rPh sb="6" eb="7">
      <t>ソク</t>
    </rPh>
    <phoneticPr fontId="2"/>
  </si>
  <si>
    <t>則30の7</t>
    <rPh sb="0" eb="1">
      <t>ソク</t>
    </rPh>
    <phoneticPr fontId="2"/>
  </si>
  <si>
    <t>則30の7の2</t>
    <rPh sb="0" eb="1">
      <t>ソク</t>
    </rPh>
    <phoneticPr fontId="2"/>
  </si>
  <si>
    <t>則30の8</t>
    <rPh sb="0" eb="1">
      <t>ソク</t>
    </rPh>
    <phoneticPr fontId="2"/>
  </si>
  <si>
    <t>則30の8の2</t>
    <rPh sb="0" eb="1">
      <t>ソク</t>
    </rPh>
    <phoneticPr fontId="2"/>
  </si>
  <si>
    <t>則30の9</t>
    <rPh sb="0" eb="1">
      <t>ソク</t>
    </rPh>
    <phoneticPr fontId="2"/>
  </si>
  <si>
    <t>則30の10</t>
    <rPh sb="0" eb="1">
      <t>ソク</t>
    </rPh>
    <phoneticPr fontId="2"/>
  </si>
  <si>
    <t>則30の11</t>
    <rPh sb="0" eb="1">
      <t>ソク</t>
    </rPh>
    <phoneticPr fontId="2"/>
  </si>
  <si>
    <t>※診療用高エネルギー放射線発生装置を有する病院</t>
    <rPh sb="1" eb="4">
      <t>シンリョウヨウ</t>
    </rPh>
    <rPh sb="4" eb="5">
      <t>コウ</t>
    </rPh>
    <rPh sb="10" eb="13">
      <t>ホウシャセン</t>
    </rPh>
    <rPh sb="13" eb="15">
      <t>ハッセイ</t>
    </rPh>
    <rPh sb="15" eb="17">
      <t>ソウチ</t>
    </rPh>
    <rPh sb="18" eb="19">
      <t>ユウ</t>
    </rPh>
    <rPh sb="21" eb="23">
      <t>ビョウイン</t>
    </rPh>
    <phoneticPr fontId="2"/>
  </si>
  <si>
    <t>※診療用粒子線照射装置を有する病院</t>
    <rPh sb="1" eb="4">
      <t>シンリョウヨウ</t>
    </rPh>
    <rPh sb="4" eb="6">
      <t>リュウシ</t>
    </rPh>
    <rPh sb="6" eb="7">
      <t>セン</t>
    </rPh>
    <rPh sb="7" eb="9">
      <t>ショウシャ</t>
    </rPh>
    <rPh sb="9" eb="11">
      <t>ソウチ</t>
    </rPh>
    <rPh sb="12" eb="13">
      <t>ユウ</t>
    </rPh>
    <rPh sb="15" eb="17">
      <t>ビョウイン</t>
    </rPh>
    <phoneticPr fontId="2"/>
  </si>
  <si>
    <t>※診療用放射線照射装置を有する病院</t>
    <rPh sb="1" eb="4">
      <t>シンリョウヨウ</t>
    </rPh>
    <rPh sb="4" eb="7">
      <t>ホウシャセン</t>
    </rPh>
    <rPh sb="7" eb="9">
      <t>ショウシャ</t>
    </rPh>
    <rPh sb="9" eb="11">
      <t>ソウチ</t>
    </rPh>
    <rPh sb="12" eb="13">
      <t>ユウ</t>
    </rPh>
    <rPh sb="15" eb="17">
      <t>ビョウイン</t>
    </rPh>
    <phoneticPr fontId="2"/>
  </si>
  <si>
    <t>※診療用放射線照射器具を有する病院</t>
    <rPh sb="1" eb="4">
      <t>シンリョウヨウ</t>
    </rPh>
    <rPh sb="4" eb="7">
      <t>ホウシャセン</t>
    </rPh>
    <rPh sb="7" eb="9">
      <t>ショウシャ</t>
    </rPh>
    <rPh sb="9" eb="11">
      <t>キグ</t>
    </rPh>
    <rPh sb="12" eb="13">
      <t>ユウ</t>
    </rPh>
    <rPh sb="15" eb="17">
      <t>ビョウイン</t>
    </rPh>
    <phoneticPr fontId="2"/>
  </si>
  <si>
    <t>※放射性同位元素装備診療機器を有する病院</t>
    <rPh sb="1" eb="4">
      <t>ホウシャセイ</t>
    </rPh>
    <rPh sb="4" eb="6">
      <t>ドウイ</t>
    </rPh>
    <rPh sb="6" eb="8">
      <t>ゲンソ</t>
    </rPh>
    <rPh sb="8" eb="10">
      <t>ソウビ</t>
    </rPh>
    <rPh sb="10" eb="12">
      <t>シンリョウ</t>
    </rPh>
    <rPh sb="12" eb="14">
      <t>キキ</t>
    </rPh>
    <rPh sb="15" eb="16">
      <t>ユウ</t>
    </rPh>
    <rPh sb="18" eb="20">
      <t>ビョウイン</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</si>
  <si>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</si>
  <si>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１　医療従事者</t>
    <rPh sb="2" eb="4">
      <t>イリョウ</t>
    </rPh>
    <rPh sb="4" eb="7">
      <t>ジュウジシャ</t>
    </rPh>
    <phoneticPr fontId="2"/>
  </si>
  <si>
    <t>Ⅱ　構造設備基準</t>
    <rPh sb="2" eb="4">
      <t>コウゾウ</t>
    </rPh>
    <rPh sb="4" eb="6">
      <t>セツビ</t>
    </rPh>
    <rPh sb="6" eb="8">
      <t>キジュン</t>
    </rPh>
    <phoneticPr fontId="2"/>
  </si>
  <si>
    <t>Ⅰ　病院検査基準</t>
    <rPh sb="2" eb="4">
      <t>ビョウイン</t>
    </rPh>
    <rPh sb="4" eb="6">
      <t>ケンサ</t>
    </rPh>
    <rPh sb="6" eb="8">
      <t>キジュン</t>
    </rPh>
    <phoneticPr fontId="2"/>
  </si>
  <si>
    <t>□</t>
    <phoneticPr fontId="2"/>
  </si>
  <si>
    <t>□</t>
    <phoneticPr fontId="2"/>
  </si>
  <si>
    <t>□</t>
    <phoneticPr fontId="2"/>
  </si>
  <si>
    <t>□</t>
    <phoneticPr fontId="2"/>
  </si>
  <si>
    <t xml:space="preserve">　 </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</si>
  <si>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</si>
  <si>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簡易専用水道（有効容量１０㎥超）の場合、受水槽・高置水槽について指定検査機関による検査を年１回受けている。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シテイ</t>
    </rPh>
    <rPh sb="34" eb="36">
      <t>ケンサ</t>
    </rPh>
    <rPh sb="36" eb="38">
      <t>キカン</t>
    </rPh>
    <rPh sb="41" eb="43">
      <t>ケンサ</t>
    </rPh>
    <rPh sb="44" eb="45">
      <t>ネン</t>
    </rPh>
    <rPh sb="46" eb="47">
      <t>カイ</t>
    </rPh>
    <rPh sb="47" eb="48">
      <t>ウ</t>
    </rPh>
    <phoneticPr fontId="2"/>
  </si>
  <si>
    <t>簡易専用水道（有効容量１０㎥超）の場合、受水槽・高置水槽について水質検査、清掃を年１回実施している。</t>
    <rPh sb="0" eb="2">
      <t>カンイ</t>
    </rPh>
    <rPh sb="2" eb="4">
      <t>センヨウ</t>
    </rPh>
    <rPh sb="4" eb="6">
      <t>スイドウ</t>
    </rPh>
    <rPh sb="7" eb="9">
      <t>ユウコウ</t>
    </rPh>
    <rPh sb="9" eb="11">
      <t>ヨウリョウ</t>
    </rPh>
    <rPh sb="14" eb="15">
      <t>チョウ</t>
    </rPh>
    <rPh sb="17" eb="19">
      <t>バアイ</t>
    </rPh>
    <rPh sb="20" eb="21">
      <t>ジュ</t>
    </rPh>
    <rPh sb="21" eb="23">
      <t>スイソウ</t>
    </rPh>
    <rPh sb="24" eb="25">
      <t>タカ</t>
    </rPh>
    <rPh sb="25" eb="26">
      <t>オキ</t>
    </rPh>
    <rPh sb="26" eb="28">
      <t>スイソウ</t>
    </rPh>
    <rPh sb="32" eb="34">
      <t>スイシツ</t>
    </rPh>
    <rPh sb="34" eb="36">
      <t>ケンサ</t>
    </rPh>
    <rPh sb="37" eb="39">
      <t>セイソウ</t>
    </rPh>
    <rPh sb="40" eb="41">
      <t>ネン</t>
    </rPh>
    <rPh sb="42" eb="43">
      <t>カイ</t>
    </rPh>
    <rPh sb="43" eb="45">
      <t>ジッシ</t>
    </rPh>
    <phoneticPr fontId="2"/>
  </si>
  <si>
    <t>専用水道にあたる場合、水質検査実施している。</t>
    <rPh sb="0" eb="2">
      <t>センヨウ</t>
    </rPh>
    <rPh sb="2" eb="4">
      <t>スイドウ</t>
    </rPh>
    <rPh sb="8" eb="10">
      <t>バアイ</t>
    </rPh>
    <rPh sb="11" eb="13">
      <t>スイシツ</t>
    </rPh>
    <rPh sb="13" eb="15">
      <t>ケンサ</t>
    </rPh>
    <rPh sb="15" eb="17">
      <t>ジッシ</t>
    </rPh>
    <phoneticPr fontId="2"/>
  </si>
  <si>
    <t>特定小規模貯水槽水道にあたる場合、日常的に衛生的な維持管理を行っている。</t>
    <rPh sb="0" eb="2">
      <t>トクテイ</t>
    </rPh>
    <rPh sb="2" eb="5">
      <t>ショウキボ</t>
    </rPh>
    <rPh sb="5" eb="8">
      <t>チョスイソウ</t>
    </rPh>
    <rPh sb="8" eb="10">
      <t>スイドウ</t>
    </rPh>
    <rPh sb="14" eb="16">
      <t>バアイ</t>
    </rPh>
    <rPh sb="17" eb="20">
      <t>ニチジョウテキ</t>
    </rPh>
    <rPh sb="21" eb="24">
      <t>エイセイテキ</t>
    </rPh>
    <rPh sb="25" eb="27">
      <t>イジ</t>
    </rPh>
    <rPh sb="27" eb="29">
      <t>カンリ</t>
    </rPh>
    <rPh sb="30" eb="31">
      <t>オコナ</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</si>
  <si>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</si>
  <si>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</si>
  <si>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</si>
  <si>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</si>
  <si>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</si>
  <si>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</si>
  <si>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</si>
  <si>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　患者数に対応した医師が確保されている。</t>
    <rPh sb="1" eb="3">
      <t>カンジャ</t>
    </rPh>
    <rPh sb="3" eb="4">
      <t>スウ</t>
    </rPh>
    <rPh sb="5" eb="7">
      <t>タイオウ</t>
    </rPh>
    <rPh sb="9" eb="11">
      <t>イシ</t>
    </rPh>
    <rPh sb="12" eb="14">
      <t>カクホ</t>
    </rPh>
    <phoneticPr fontId="2"/>
  </si>
  <si>
    <t>　患者数に対応した歯科医師が確保されている。</t>
    <rPh sb="1" eb="3">
      <t>カンジャ</t>
    </rPh>
    <rPh sb="3" eb="4">
      <t>スウ</t>
    </rPh>
    <rPh sb="5" eb="7">
      <t>タイオウ</t>
    </rPh>
    <rPh sb="9" eb="11">
      <t>シカ</t>
    </rPh>
    <rPh sb="11" eb="13">
      <t>イシ</t>
    </rPh>
    <rPh sb="14" eb="16">
      <t>カクホ</t>
    </rPh>
    <phoneticPr fontId="2"/>
  </si>
  <si>
    <t>　患者数に対応した栄養士が確保されている。</t>
    <rPh sb="1" eb="3">
      <t>カンジャ</t>
    </rPh>
    <rPh sb="3" eb="4">
      <t>スウ</t>
    </rPh>
    <rPh sb="5" eb="7">
      <t>タイオウ</t>
    </rPh>
    <rPh sb="9" eb="12">
      <t>エイヨウシ</t>
    </rPh>
    <rPh sb="13" eb="15">
      <t>カクホ</t>
    </rPh>
    <phoneticPr fontId="2"/>
  </si>
  <si>
    <t>該当なし</t>
    <rPh sb="0" eb="2">
      <t>ガイトウ</t>
    </rPh>
    <phoneticPr fontId="2"/>
  </si>
  <si>
    <t>　病　　　　　　院　　　　　　名</t>
    <rPh sb="1" eb="2">
      <t>ビョウ</t>
    </rPh>
    <rPh sb="8" eb="9">
      <t>イン</t>
    </rPh>
    <rPh sb="15" eb="16">
      <t>メイ</t>
    </rPh>
    <phoneticPr fontId="2"/>
  </si>
  <si>
    <t>いる</t>
    <phoneticPr fontId="2"/>
  </si>
  <si>
    <t xml:space="preserve"> 2－9　医療の情報の提供</t>
    <rPh sb="5" eb="7">
      <t>イリョウ</t>
    </rPh>
    <rPh sb="8" eb="10">
      <t>ジョウホウ</t>
    </rPh>
    <rPh sb="11" eb="13">
      <t>テイキョウ</t>
    </rPh>
    <phoneticPr fontId="2"/>
  </si>
  <si>
    <t xml:space="preserve"> 2－8　職員の健康管理</t>
    <rPh sb="5" eb="7">
      <t>ショクイン</t>
    </rPh>
    <rPh sb="8" eb="10">
      <t>ケンコウ</t>
    </rPh>
    <rPh sb="10" eb="12">
      <t>カンリ</t>
    </rPh>
    <phoneticPr fontId="2"/>
  </si>
  <si>
    <t xml:space="preserve"> 2－7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</si>
  <si>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 xml:space="preserve"> 2－5　医薬品の取扱い</t>
    <rPh sb="5" eb="8">
      <t>イヤクヒン</t>
    </rPh>
    <rPh sb="9" eb="10">
      <t>ト</t>
    </rPh>
    <rPh sb="10" eb="11">
      <t>アツカ</t>
    </rPh>
    <phoneticPr fontId="2"/>
  </si>
  <si>
    <t xml:space="preserve"> 2－4　医師の宿直</t>
    <rPh sb="5" eb="7">
      <t>イシ</t>
    </rPh>
    <rPh sb="8" eb="10">
      <t>シュクチョク</t>
    </rPh>
    <phoneticPr fontId="2"/>
  </si>
  <si>
    <t xml:space="preserve"> 2－3　新生児の管理</t>
    <rPh sb="5" eb="8">
      <t>シンセイジ</t>
    </rPh>
    <rPh sb="9" eb="11">
      <t>カンリ</t>
    </rPh>
    <phoneticPr fontId="2"/>
  </si>
  <si>
    <t xml:space="preserve"> 2－2　患者の入院状況</t>
    <rPh sb="5" eb="7">
      <t>カンジャ</t>
    </rPh>
    <rPh sb="8" eb="10">
      <t>ニュウイン</t>
    </rPh>
    <rPh sb="10" eb="12">
      <t>ジョウキョウ</t>
    </rPh>
    <phoneticPr fontId="2"/>
  </si>
  <si>
    <t xml:space="preserve"> 2－1　医療法の手続</t>
    <rPh sb="5" eb="8">
      <t>イリョウホウ</t>
    </rPh>
    <rPh sb="9" eb="11">
      <t>テツヅ</t>
    </rPh>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</si>
  <si>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</si>
  <si>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　　　　　　　　　　　病院</t>
    <rPh sb="11" eb="13">
      <t>ビョウイン</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</si>
  <si>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</si>
  <si>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</si>
  <si>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標準数</t>
    <rPh sb="0" eb="2">
      <t>ヒョウジュン</t>
    </rPh>
    <rPh sb="2" eb="3">
      <t>スウ</t>
    </rPh>
    <phoneticPr fontId="2"/>
  </si>
  <si>
    <t>現在数</t>
    <rPh sb="0" eb="2">
      <t>ゲンザイ</t>
    </rPh>
    <rPh sb="2" eb="3">
      <t>スウ</t>
    </rPh>
    <phoneticPr fontId="2"/>
  </si>
  <si>
    <t>常勤</t>
    <rPh sb="0" eb="2">
      <t>ジョウキン</t>
    </rPh>
    <phoneticPr fontId="2"/>
  </si>
  <si>
    <t>非常勤</t>
    <rPh sb="0" eb="3">
      <t>ヒジョウキン</t>
    </rPh>
    <phoneticPr fontId="2"/>
  </si>
  <si>
    <t>計</t>
    <rPh sb="0" eb="1">
      <t>ケイ</t>
    </rPh>
    <phoneticPr fontId="2"/>
  </si>
  <si>
    <t>延べ数</t>
    <rPh sb="0" eb="1">
      <t>ノ</t>
    </rPh>
    <rPh sb="2" eb="3">
      <t>スウ</t>
    </rPh>
    <phoneticPr fontId="2"/>
  </si>
  <si>
    <t>換算後</t>
    <rPh sb="0" eb="2">
      <t>カンサン</t>
    </rPh>
    <rPh sb="2" eb="3">
      <t>ゴ</t>
    </rPh>
    <phoneticPr fontId="2"/>
  </si>
  <si>
    <t>過不足数</t>
    <rPh sb="0" eb="3">
      <t>カブソク</t>
    </rPh>
    <rPh sb="3" eb="4">
      <t>スウ</t>
    </rPh>
    <phoneticPr fontId="2"/>
  </si>
  <si>
    <t>充足率</t>
    <rPh sb="0" eb="3">
      <t>ジュウソクリツ</t>
    </rPh>
    <phoneticPr fontId="2"/>
  </si>
  <si>
    <t>％</t>
    <phoneticPr fontId="2"/>
  </si>
  <si>
    <t>　患者数に対応した薬剤師が確保されている。</t>
    <rPh sb="1" eb="3">
      <t>カンジャ</t>
    </rPh>
    <rPh sb="3" eb="4">
      <t>スウ</t>
    </rPh>
    <rPh sb="5" eb="7">
      <t>タイオウ</t>
    </rPh>
    <rPh sb="9" eb="11">
      <t>ヤクザイ</t>
    </rPh>
    <rPh sb="11" eb="12">
      <t>シ</t>
    </rPh>
    <rPh sb="13" eb="15">
      <t>カクホ</t>
    </rPh>
    <phoneticPr fontId="2"/>
  </si>
  <si>
    <t>　患者数に対応した看護師が確保されている。</t>
    <rPh sb="1" eb="3">
      <t>カンジャ</t>
    </rPh>
    <rPh sb="3" eb="4">
      <t>スウ</t>
    </rPh>
    <rPh sb="5" eb="7">
      <t>タイオウ</t>
    </rPh>
    <rPh sb="9" eb="12">
      <t>カンゴシ</t>
    </rPh>
    <rPh sb="13" eb="15">
      <t>カクホ</t>
    </rPh>
    <phoneticPr fontId="2"/>
  </si>
  <si>
    <t>　患者数に対応した看護補助者が確保されている。</t>
    <rPh sb="1" eb="3">
      <t>カンジャ</t>
    </rPh>
    <rPh sb="3" eb="4">
      <t>スウ</t>
    </rPh>
    <rPh sb="5" eb="7">
      <t>タイオウ</t>
    </rPh>
    <rPh sb="9" eb="11">
      <t>カンゴ</t>
    </rPh>
    <rPh sb="11" eb="14">
      <t>ホジョシャ</t>
    </rPh>
    <rPh sb="15" eb="17">
      <t>カクホ</t>
    </rPh>
    <phoneticPr fontId="2"/>
  </si>
  <si>
    <t>病毒感染の危険のある患者を他の患者と同室に入院させていない。</t>
    <rPh sb="0" eb="2">
      <t>ビョウドク</t>
    </rPh>
    <rPh sb="2" eb="4">
      <t>カンセン</t>
    </rPh>
    <rPh sb="5" eb="7">
      <t>キケン</t>
    </rPh>
    <rPh sb="10" eb="12">
      <t>カンジャ</t>
    </rPh>
    <rPh sb="13" eb="14">
      <t>ホカ</t>
    </rPh>
    <rPh sb="15" eb="17">
      <t>カンジャ</t>
    </rPh>
    <rPh sb="18" eb="20">
      <t>ドウシツ</t>
    </rPh>
    <rPh sb="21" eb="23">
      <t>ニュウイン</t>
    </rPh>
    <phoneticPr fontId="2"/>
  </si>
  <si>
    <t>当該患者を入院させた室を消毒せずに他の患者を入院させていない。</t>
    <rPh sb="0" eb="2">
      <t>トウガイ</t>
    </rPh>
    <rPh sb="2" eb="4">
      <t>カンジャ</t>
    </rPh>
    <rPh sb="5" eb="7">
      <t>ニュウイン</t>
    </rPh>
    <rPh sb="10" eb="11">
      <t>シツ</t>
    </rPh>
    <rPh sb="12" eb="14">
      <t>ショウドク</t>
    </rPh>
    <rPh sb="17" eb="18">
      <t>ホカ</t>
    </rPh>
    <rPh sb="19" eb="21">
      <t>カンジャ</t>
    </rPh>
    <rPh sb="22" eb="24">
      <t>ニュウイン</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</si>
  <si>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</si>
  <si>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</si>
  <si>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医師不在の時間帯がない。</t>
    <rPh sb="0" eb="2">
      <t>イシ</t>
    </rPh>
    <rPh sb="2" eb="4">
      <t>フザイ</t>
    </rPh>
    <rPh sb="5" eb="7">
      <t>ジカン</t>
    </rPh>
    <rPh sb="7" eb="8">
      <t>タイ</t>
    </rPh>
    <phoneticPr fontId="2"/>
  </si>
  <si>
    <t>当直日誌等により引継ぎが行われていることが確認できる。</t>
    <rPh sb="0" eb="2">
      <t>トウチョク</t>
    </rPh>
    <rPh sb="2" eb="4">
      <t>ニッシ</t>
    </rPh>
    <rPh sb="4" eb="5">
      <t>トウ</t>
    </rPh>
    <rPh sb="8" eb="10">
      <t>ヒキツ</t>
    </rPh>
    <rPh sb="12" eb="13">
      <t>オコナ</t>
    </rPh>
    <rPh sb="21" eb="23">
      <t>カクニン</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</si>
  <si>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</si>
  <si>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</si>
  <si>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</si>
  <si>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</si>
  <si>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</si>
  <si>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開封後使用期限の設定と周知</t>
    <rPh sb="0" eb="2">
      <t>カイフウ</t>
    </rPh>
    <rPh sb="2" eb="3">
      <t>ゴ</t>
    </rPh>
    <rPh sb="3" eb="5">
      <t>シヨウ</t>
    </rPh>
    <rPh sb="5" eb="7">
      <t>キゲン</t>
    </rPh>
    <rPh sb="8" eb="10">
      <t>セッテイ</t>
    </rPh>
    <rPh sb="11" eb="13">
      <t>シュウチ</t>
    </rPh>
    <phoneticPr fontId="2"/>
  </si>
  <si>
    <t>調剤室に職員が不在の際は施錠している</t>
    <rPh sb="0" eb="2">
      <t>チョウザイ</t>
    </rPh>
    <rPh sb="2" eb="3">
      <t>シツ</t>
    </rPh>
    <rPh sb="4" eb="6">
      <t>ショクイン</t>
    </rPh>
    <rPh sb="7" eb="9">
      <t>フザイ</t>
    </rPh>
    <rPh sb="10" eb="11">
      <t>サイ</t>
    </rPh>
    <rPh sb="12" eb="14">
      <t>セジョウ</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</si>
  <si>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</si>
  <si>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</si>
  <si>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</si>
  <si>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</si>
  <si>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</si>
  <si>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</si>
  <si>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</si>
  <si>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※診療用放射性同位元素を有する病院</t>
    <rPh sb="1" eb="4">
      <t>シンリョウヨウ</t>
    </rPh>
    <rPh sb="4" eb="7">
      <t>ホウシャセイ</t>
    </rPh>
    <rPh sb="7" eb="9">
      <t>ドウイ</t>
    </rPh>
    <rPh sb="9" eb="11">
      <t>ゲンソ</t>
    </rPh>
    <rPh sb="12" eb="13">
      <t>ユウ</t>
    </rPh>
    <rPh sb="15" eb="17">
      <t>ビョウイン</t>
    </rPh>
    <phoneticPr fontId="2"/>
  </si>
  <si>
    <t>※第２階以上の階の病室を有する病院</t>
    <rPh sb="1" eb="2">
      <t>ダイ</t>
    </rPh>
    <rPh sb="3" eb="6">
      <t>カイイジョウ</t>
    </rPh>
    <rPh sb="7" eb="8">
      <t>カイ</t>
    </rPh>
    <rPh sb="9" eb="11">
      <t>ビョウシツ</t>
    </rPh>
    <rPh sb="12" eb="13">
      <t>ユウ</t>
    </rPh>
    <rPh sb="15" eb="17">
      <t>ビョウイン</t>
    </rPh>
    <phoneticPr fontId="2"/>
  </si>
  <si>
    <t>※第３階以上の階に病室を有する病院</t>
    <rPh sb="1" eb="2">
      <t>ダイ</t>
    </rPh>
    <rPh sb="3" eb="6">
      <t>カイイジョウ</t>
    </rPh>
    <rPh sb="7" eb="8">
      <t>カイ</t>
    </rPh>
    <rPh sb="9" eb="11">
      <t>ビョウシツ</t>
    </rPh>
    <rPh sb="12" eb="13">
      <t>ユウ</t>
    </rPh>
    <rPh sb="15" eb="17">
      <t>ビョウイン</t>
    </rPh>
    <phoneticPr fontId="2"/>
  </si>
  <si>
    <t>法7.1　法7.2　法22　法27　医療法施行令4.1　令4の2　
令4の3　則22　則24～則29　</t>
    <rPh sb="0" eb="1">
      <t>ホウ</t>
    </rPh>
    <rPh sb="5" eb="6">
      <t>ホウ</t>
    </rPh>
    <rPh sb="10" eb="11">
      <t>ホウ</t>
    </rPh>
    <rPh sb="14" eb="15">
      <t>ホウ</t>
    </rPh>
    <rPh sb="18" eb="21">
      <t>イリョウホウ</t>
    </rPh>
    <rPh sb="21" eb="23">
      <t>セコウ</t>
    </rPh>
    <rPh sb="23" eb="24">
      <t>レイ</t>
    </rPh>
    <rPh sb="28" eb="29">
      <t>レイ</t>
    </rPh>
    <rPh sb="34" eb="35">
      <t>レイ</t>
    </rPh>
    <rPh sb="39" eb="40">
      <t>ソク</t>
    </rPh>
    <rPh sb="43" eb="44">
      <t>ソク</t>
    </rPh>
    <rPh sb="47" eb="48">
      <t>ソク</t>
    </rPh>
    <phoneticPr fontId="2"/>
  </si>
  <si>
    <t>安全管理を担う部門の設置　 　部門名称（　　　　　　　　　　　　　　　　　　　　）</t>
    <rPh sb="0" eb="2">
      <t>アンゼン</t>
    </rPh>
    <rPh sb="2" eb="4">
      <t>カンリ</t>
    </rPh>
    <rPh sb="5" eb="6">
      <t>ニナ</t>
    </rPh>
    <rPh sb="7" eb="9">
      <t>ブモン</t>
    </rPh>
    <rPh sb="10" eb="12">
      <t>セッチ</t>
    </rPh>
    <rPh sb="15" eb="17">
      <t>ブモン</t>
    </rPh>
    <rPh sb="17" eb="19">
      <t>メイショウ</t>
    </rPh>
    <phoneticPr fontId="2"/>
  </si>
  <si>
    <t>事故等に関する診療録、看護記録等への記載の確認及び指導</t>
    <rPh sb="0" eb="2">
      <t>ジコ</t>
    </rPh>
    <rPh sb="2" eb="3">
      <t>トウ</t>
    </rPh>
    <rPh sb="4" eb="5">
      <t>カン</t>
    </rPh>
    <rPh sb="7" eb="9">
      <t>シンリョウ</t>
    </rPh>
    <rPh sb="9" eb="10">
      <t>ロク</t>
    </rPh>
    <rPh sb="11" eb="13">
      <t>カンゴ</t>
    </rPh>
    <rPh sb="13" eb="15">
      <t>キロク</t>
    </rPh>
    <rPh sb="15" eb="16">
      <t>トウ</t>
    </rPh>
    <rPh sb="18" eb="20">
      <t>キサイ</t>
    </rPh>
    <rPh sb="21" eb="23">
      <t>カクニン</t>
    </rPh>
    <rPh sb="23" eb="24">
      <t>オヨ</t>
    </rPh>
    <rPh sb="25" eb="27">
      <t>シドウ</t>
    </rPh>
    <phoneticPr fontId="2"/>
  </si>
  <si>
    <t>患者相談窓口の設置</t>
    <rPh sb="0" eb="2">
      <t>カンジャ</t>
    </rPh>
    <rPh sb="2" eb="4">
      <t>ソウダン</t>
    </rPh>
    <rPh sb="4" eb="6">
      <t>マドグチ</t>
    </rPh>
    <rPh sb="7" eb="9">
      <t>セッチ</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</si>
  <si>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</si>
  <si>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</si>
  <si>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</si>
  <si>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</si>
  <si>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</si>
  <si>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</si>
  <si>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　診療用放射性同位元素又は陽電子断層撮影診療用放射性同位元素を有する病院</t>
    <rPh sb="2" eb="5">
      <t>シンリョウヨウ</t>
    </rPh>
    <rPh sb="5" eb="8">
      <t>ホウシャセイ</t>
    </rPh>
    <rPh sb="8" eb="10">
      <t>ドウイ</t>
    </rPh>
    <rPh sb="10" eb="12">
      <t>ゲンソ</t>
    </rPh>
    <rPh sb="12" eb="13">
      <t>マタ</t>
    </rPh>
    <rPh sb="14" eb="17">
      <t>ヨウデンシ</t>
    </rPh>
    <rPh sb="17" eb="19">
      <t>ダンソウ</t>
    </rPh>
    <rPh sb="19" eb="21">
      <t>サツエイ</t>
    </rPh>
    <rPh sb="21" eb="24">
      <t>シンリョウヨウ</t>
    </rPh>
    <rPh sb="24" eb="27">
      <t>ホウシャセイ</t>
    </rPh>
    <rPh sb="27" eb="29">
      <t>ドウイ</t>
    </rPh>
    <rPh sb="29" eb="31">
      <t>ゲンソ</t>
    </rPh>
    <rPh sb="32" eb="33">
      <t>ユウ</t>
    </rPh>
    <rPh sb="35" eb="37">
      <t>ビョウイン</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</si>
  <si>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</si>
  <si>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</si>
  <si>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</si>
  <si>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 xml:space="preserve"> 4－1　検体検査</t>
    <rPh sb="5" eb="7">
      <t>ケンタイ</t>
    </rPh>
    <rPh sb="7" eb="9">
      <t>ケンサ</t>
    </rPh>
    <phoneticPr fontId="2"/>
  </si>
  <si>
    <t xml:space="preserve"> 6－5　使用中の表示</t>
    <rPh sb="5" eb="7">
      <t>シヨウ</t>
    </rPh>
    <rPh sb="7" eb="8">
      <t>ナカ</t>
    </rPh>
    <rPh sb="9" eb="11">
      <t>ヒョウジ</t>
    </rPh>
    <phoneticPr fontId="2"/>
  </si>
  <si>
    <t xml:space="preserve"> 6ー6　取扱者の遵守事項</t>
    <rPh sb="5" eb="6">
      <t>ト</t>
    </rPh>
    <rPh sb="6" eb="7">
      <t>アツカ</t>
    </rPh>
    <rPh sb="7" eb="8">
      <t>シャ</t>
    </rPh>
    <rPh sb="9" eb="11">
      <t>ジュンシュ</t>
    </rPh>
    <rPh sb="11" eb="13">
      <t>ジコウ</t>
    </rPh>
    <phoneticPr fontId="2"/>
  </si>
  <si>
    <t xml:space="preserve"> 6－7　従事者の被爆防止</t>
    <rPh sb="5" eb="8">
      <t>ジュウジシャ</t>
    </rPh>
    <rPh sb="9" eb="11">
      <t>ヒバク</t>
    </rPh>
    <rPh sb="11" eb="13">
      <t>ボウシ</t>
    </rPh>
    <phoneticPr fontId="2"/>
  </si>
  <si>
    <t xml:space="preserve"> 6－8　患者の被爆防止</t>
    <rPh sb="5" eb="7">
      <t>カンジャ</t>
    </rPh>
    <rPh sb="8" eb="10">
      <t>ヒバク</t>
    </rPh>
    <rPh sb="10" eb="12">
      <t>ボウシ</t>
    </rPh>
    <phoneticPr fontId="2"/>
  </si>
  <si>
    <t xml:space="preserve"> 6－10　使用・貯蔵・運搬・廃棄の施設設備</t>
    <rPh sb="6" eb="8">
      <t>シヨウ</t>
    </rPh>
    <rPh sb="9" eb="11">
      <t>チョゾウ</t>
    </rPh>
    <rPh sb="12" eb="14">
      <t>ウンパン</t>
    </rPh>
    <rPh sb="15" eb="17">
      <t>ハイキ</t>
    </rPh>
    <rPh sb="18" eb="20">
      <t>シセツ</t>
    </rPh>
    <rPh sb="20" eb="22">
      <t>セツビ</t>
    </rPh>
    <phoneticPr fontId="2"/>
  </si>
  <si>
    <t xml:space="preserve"> 6－12　障害防止措置</t>
    <rPh sb="6" eb="8">
      <t>ショウガイ</t>
    </rPh>
    <rPh sb="8" eb="10">
      <t>ボウシ</t>
    </rPh>
    <rPh sb="10" eb="12">
      <t>ソチ</t>
    </rPh>
    <phoneticPr fontId="2"/>
  </si>
  <si>
    <t xml:space="preserve"> 6－13　閉鎖施設の設備・器具</t>
    <rPh sb="6" eb="8">
      <t>ヘイサ</t>
    </rPh>
    <rPh sb="8" eb="10">
      <t>シセツ</t>
    </rPh>
    <rPh sb="11" eb="13">
      <t>セツビ</t>
    </rPh>
    <rPh sb="14" eb="16">
      <t>キグ</t>
    </rPh>
    <phoneticPr fontId="2"/>
  </si>
  <si>
    <t xml:space="preserve"> 6－14　放射性同位元素使用室の設備</t>
    <rPh sb="6" eb="9">
      <t>ホウシャセイ</t>
    </rPh>
    <rPh sb="9" eb="11">
      <t>ドウイ</t>
    </rPh>
    <rPh sb="11" eb="13">
      <t>ゲンソ</t>
    </rPh>
    <rPh sb="13" eb="15">
      <t>シヨウ</t>
    </rPh>
    <rPh sb="15" eb="16">
      <t>シツ</t>
    </rPh>
    <rPh sb="17" eb="19">
      <t>セツビ</t>
    </rPh>
    <phoneticPr fontId="2"/>
  </si>
  <si>
    <t xml:space="preserve"> 6－16　廃棄施設の障害防止の方法と管理</t>
    <rPh sb="6" eb="8">
      <t>ハイキ</t>
    </rPh>
    <rPh sb="8" eb="10">
      <t>シセツ</t>
    </rPh>
    <rPh sb="11" eb="13">
      <t>ショウガイ</t>
    </rPh>
    <rPh sb="13" eb="15">
      <t>ボウシ</t>
    </rPh>
    <rPh sb="16" eb="18">
      <t>ホウホウ</t>
    </rPh>
    <rPh sb="19" eb="21">
      <t>カンリ</t>
    </rPh>
    <phoneticPr fontId="2"/>
  </si>
  <si>
    <t xml:space="preserve"> 6－17　通報連絡網の整備</t>
    <rPh sb="6" eb="8">
      <t>ツウホウ</t>
    </rPh>
    <rPh sb="8" eb="11">
      <t>レンラクモウ</t>
    </rPh>
    <rPh sb="12" eb="14">
      <t>セイビ</t>
    </rPh>
    <phoneticPr fontId="2"/>
  </si>
  <si>
    <t xml:space="preserve"> 6－18　移動型エックス線装置の保管</t>
    <rPh sb="6" eb="8">
      <t>イドウ</t>
    </rPh>
    <rPh sb="8" eb="9">
      <t>カタ</t>
    </rPh>
    <rPh sb="13" eb="14">
      <t>セン</t>
    </rPh>
    <rPh sb="14" eb="16">
      <t>ソウチ</t>
    </rPh>
    <rPh sb="17" eb="19">
      <t>ホカン</t>
    </rPh>
    <phoneticPr fontId="2"/>
  </si>
  <si>
    <t xml:space="preserve"> 6－19　陽電子断層撮影診療用放射性同位元素を使用できる体制の確保</t>
    <rPh sb="6" eb="7">
      <t>ヨウ</t>
    </rPh>
    <rPh sb="7" eb="9">
      <t>デンシ</t>
    </rPh>
    <rPh sb="9" eb="11">
      <t>ダンソウ</t>
    </rPh>
    <rPh sb="11" eb="13">
      <t>サツエイ</t>
    </rPh>
    <rPh sb="13" eb="16">
      <t>シンリョウヨウ</t>
    </rPh>
    <rPh sb="16" eb="19">
      <t>ホウシャセイ</t>
    </rPh>
    <rPh sb="19" eb="21">
      <t>ドウイ</t>
    </rPh>
    <rPh sb="21" eb="23">
      <t>ゲンソ</t>
    </rPh>
    <rPh sb="24" eb="26">
      <t>シヨウ</t>
    </rPh>
    <rPh sb="29" eb="31">
      <t>タイセイ</t>
    </rPh>
    <rPh sb="32" eb="34">
      <t>カクホ</t>
    </rPh>
    <phoneticPr fontId="2"/>
  </si>
  <si>
    <r>
      <t xml:space="preserve">　　　  　　　　 </t>
    </r>
    <r>
      <rPr>
        <sz val="12"/>
        <rFont val="ＭＳ Ｐゴシック"/>
        <family val="3"/>
        <charset val="128"/>
      </rPr>
      <t>□</t>
    </r>
    <r>
      <rPr>
        <sz val="10"/>
        <rFont val="ＭＳ Ｐゴシック"/>
        <family val="3"/>
        <charset val="128"/>
      </rPr>
      <t>　排水設備である旨を示す標識が付されているか。</t>
    </r>
    <phoneticPr fontId="2"/>
  </si>
  <si>
    <t xml:space="preserve"> 2－11　院内感染対策体制の確保</t>
    <rPh sb="6" eb="8">
      <t>インナイ</t>
    </rPh>
    <rPh sb="8" eb="10">
      <t>カンセン</t>
    </rPh>
    <rPh sb="10" eb="12">
      <t>タイサク</t>
    </rPh>
    <rPh sb="12" eb="14">
      <t>タイセイ</t>
    </rPh>
    <rPh sb="15" eb="17">
      <t>カクホ</t>
    </rPh>
    <phoneticPr fontId="2"/>
  </si>
  <si>
    <t xml:space="preserve"> 3－1　診療録</t>
    <rPh sb="5" eb="7">
      <t>シンリョウ</t>
    </rPh>
    <rPh sb="7" eb="8">
      <t>ロク</t>
    </rPh>
    <phoneticPr fontId="2"/>
  </si>
  <si>
    <t xml:space="preserve"> 3－2　助産録</t>
    <rPh sb="5" eb="7">
      <t>ジョサン</t>
    </rPh>
    <rPh sb="7" eb="8">
      <t>ロク</t>
    </rPh>
    <phoneticPr fontId="2"/>
  </si>
  <si>
    <t xml:space="preserve"> 3－3　診療に関する諸記録等</t>
    <rPh sb="5" eb="7">
      <t>シンリョウ</t>
    </rPh>
    <rPh sb="8" eb="9">
      <t>カン</t>
    </rPh>
    <rPh sb="11" eb="12">
      <t>ショ</t>
    </rPh>
    <rPh sb="12" eb="14">
      <t>キロク</t>
    </rPh>
    <rPh sb="14" eb="15">
      <t>トウ</t>
    </rPh>
    <phoneticPr fontId="2"/>
  </si>
  <si>
    <t xml:space="preserve"> 3－4　エックス線装置等に関する記録</t>
    <rPh sb="9" eb="10">
      <t>セン</t>
    </rPh>
    <rPh sb="10" eb="12">
      <t>ソウチ</t>
    </rPh>
    <rPh sb="12" eb="13">
      <t>トウ</t>
    </rPh>
    <rPh sb="14" eb="15">
      <t>カン</t>
    </rPh>
    <rPh sb="17" eb="19">
      <t>キロク</t>
    </rPh>
    <phoneticPr fontId="2"/>
  </si>
  <si>
    <t xml:space="preserve"> 3－5　院内掲示</t>
    <rPh sb="5" eb="7">
      <t>インナイ</t>
    </rPh>
    <rPh sb="7" eb="9">
      <t>ケイジ</t>
    </rPh>
    <phoneticPr fontId="2"/>
  </si>
  <si>
    <t xml:space="preserve"> 3－6　「患者さんのための3つの宣言」の掲示</t>
    <rPh sb="6" eb="8">
      <t>カンジャ</t>
    </rPh>
    <rPh sb="17" eb="19">
      <t>センゲン</t>
    </rPh>
    <rPh sb="21" eb="23">
      <t>ケイジ</t>
    </rPh>
    <phoneticPr fontId="2"/>
  </si>
  <si>
    <t xml:space="preserve"> 4－2　滅菌消毒</t>
    <rPh sb="5" eb="7">
      <t>メッキン</t>
    </rPh>
    <rPh sb="7" eb="9">
      <t>ショウドク</t>
    </rPh>
    <phoneticPr fontId="2"/>
  </si>
  <si>
    <t xml:space="preserve"> 4－3　食事の提供</t>
    <rPh sb="5" eb="7">
      <t>ショクジ</t>
    </rPh>
    <rPh sb="8" eb="10">
      <t>テイキョウ</t>
    </rPh>
    <phoneticPr fontId="2"/>
  </si>
  <si>
    <t xml:space="preserve"> 4－4　患者等の搬送</t>
    <rPh sb="5" eb="7">
      <t>カンジャ</t>
    </rPh>
    <rPh sb="7" eb="8">
      <t>トウ</t>
    </rPh>
    <rPh sb="9" eb="11">
      <t>ハンソウ</t>
    </rPh>
    <phoneticPr fontId="2"/>
  </si>
  <si>
    <t xml:space="preserve"> 4－6　医療ガスの供給設備の保守点検</t>
    <rPh sb="5" eb="7">
      <t>イリョウ</t>
    </rPh>
    <rPh sb="10" eb="12">
      <t>キョウキュウ</t>
    </rPh>
    <rPh sb="12" eb="14">
      <t>セツビ</t>
    </rPh>
    <rPh sb="15" eb="17">
      <t>ホシュ</t>
    </rPh>
    <rPh sb="17" eb="19">
      <t>テンケン</t>
    </rPh>
    <phoneticPr fontId="2"/>
  </si>
  <si>
    <t xml:space="preserve"> 4－7　洗濯</t>
    <rPh sb="5" eb="7">
      <t>センタク</t>
    </rPh>
    <phoneticPr fontId="2"/>
  </si>
  <si>
    <t xml:space="preserve"> 4－8　清掃</t>
    <rPh sb="5" eb="7">
      <t>セイソウ</t>
    </rPh>
    <phoneticPr fontId="2"/>
  </si>
  <si>
    <t xml:space="preserve"> 4－9　感染性廃棄物の処理</t>
    <rPh sb="5" eb="7">
      <t>カンセン</t>
    </rPh>
    <rPh sb="7" eb="8">
      <t>セイ</t>
    </rPh>
    <rPh sb="8" eb="11">
      <t>ハイキブツ</t>
    </rPh>
    <rPh sb="12" eb="14">
      <t>ショリ</t>
    </rPh>
    <phoneticPr fontId="2"/>
  </si>
  <si>
    <t xml:space="preserve"> 4－10　医療用放射性汚染物の廃棄</t>
    <rPh sb="6" eb="9">
      <t>イリョウヨウ</t>
    </rPh>
    <rPh sb="9" eb="12">
      <t>ホウシャセイ</t>
    </rPh>
    <rPh sb="12" eb="14">
      <t>オセン</t>
    </rPh>
    <rPh sb="14" eb="15">
      <t>ブツ</t>
    </rPh>
    <rPh sb="16" eb="18">
      <t>ハイキ</t>
    </rPh>
    <phoneticPr fontId="2"/>
  </si>
  <si>
    <t xml:space="preserve"> 5－1　防火管理者及び消防計画</t>
    <rPh sb="5" eb="7">
      <t>ボウカ</t>
    </rPh>
    <rPh sb="7" eb="10">
      <t>カンリシャ</t>
    </rPh>
    <rPh sb="10" eb="11">
      <t>オヨ</t>
    </rPh>
    <rPh sb="12" eb="14">
      <t>ショウボウ</t>
    </rPh>
    <rPh sb="14" eb="16">
      <t>ケイカク</t>
    </rPh>
    <phoneticPr fontId="2"/>
  </si>
  <si>
    <t xml:space="preserve"> ６　放射線管理</t>
    <rPh sb="3" eb="6">
      <t>ホウシャセン</t>
    </rPh>
    <rPh sb="6" eb="8">
      <t>カンリ</t>
    </rPh>
    <phoneticPr fontId="2"/>
  </si>
  <si>
    <t xml:space="preserve"> 6－1　管理区域</t>
    <rPh sb="5" eb="7">
      <t>カンリ</t>
    </rPh>
    <rPh sb="7" eb="9">
      <t>クイキ</t>
    </rPh>
    <phoneticPr fontId="2"/>
  </si>
  <si>
    <t xml:space="preserve"> 6－2　敷地の境界等における防護措置</t>
    <rPh sb="5" eb="7">
      <t>シキチ</t>
    </rPh>
    <rPh sb="8" eb="10">
      <t>キョウカイ</t>
    </rPh>
    <rPh sb="10" eb="11">
      <t>トウ</t>
    </rPh>
    <rPh sb="15" eb="17">
      <t>ボウゴ</t>
    </rPh>
    <rPh sb="17" eb="19">
      <t>ソチ</t>
    </rPh>
    <phoneticPr fontId="2"/>
  </si>
  <si>
    <t xml:space="preserve"> 6－3　放射線障害の防止に必要な注意事項の掲示</t>
    <rPh sb="5" eb="8">
      <t>ホウシャセン</t>
    </rPh>
    <rPh sb="8" eb="10">
      <t>ショウガイ</t>
    </rPh>
    <rPh sb="11" eb="13">
      <t>ボウシ</t>
    </rPh>
    <rPh sb="14" eb="16">
      <t>ヒツヨウ</t>
    </rPh>
    <rPh sb="17" eb="19">
      <t>チュウイ</t>
    </rPh>
    <rPh sb="19" eb="21">
      <t>ジコウ</t>
    </rPh>
    <rPh sb="22" eb="24">
      <t>ケイジ</t>
    </rPh>
    <phoneticPr fontId="2"/>
  </si>
  <si>
    <t>病院自主検査表</t>
    <rPh sb="0" eb="2">
      <t>ビョウイン</t>
    </rPh>
    <rPh sb="2" eb="4">
      <t>ジシュ</t>
    </rPh>
    <rPh sb="4" eb="6">
      <t>ケンサ</t>
    </rPh>
    <rPh sb="6" eb="7">
      <t>ヒョウ</t>
    </rPh>
    <phoneticPr fontId="2"/>
  </si>
  <si>
    <t>様式１３</t>
    <rPh sb="0" eb="2">
      <t>ヨウシキ</t>
    </rPh>
    <phoneticPr fontId="2"/>
  </si>
  <si>
    <t xml:space="preserve"> 4－5　医療機器の保守点検</t>
    <rPh sb="5" eb="7">
      <t>イリョウ</t>
    </rPh>
    <rPh sb="7" eb="9">
      <t>キキ</t>
    </rPh>
    <rPh sb="10" eb="12">
      <t>ホシュ</t>
    </rPh>
    <rPh sb="12" eb="14">
      <t>テンケン</t>
    </rPh>
    <phoneticPr fontId="2"/>
  </si>
  <si>
    <t xml:space="preserve"> 6－15　貯蔵箱等の貯蔵容器、運搬容器及び保管廃棄容器の障害防止と管理</t>
    <rPh sb="6" eb="8">
      <t>チョゾウ</t>
    </rPh>
    <rPh sb="8" eb="9">
      <t>ハコ</t>
    </rPh>
    <rPh sb="9" eb="10">
      <t>トウ</t>
    </rPh>
    <rPh sb="11" eb="13">
      <t>チョゾウ</t>
    </rPh>
    <rPh sb="13" eb="15">
      <t>ヨウキ</t>
    </rPh>
    <rPh sb="16" eb="18">
      <t>ウンパン</t>
    </rPh>
    <rPh sb="18" eb="20">
      <t>ヨウキ</t>
    </rPh>
    <rPh sb="20" eb="21">
      <t>オヨ</t>
    </rPh>
    <rPh sb="22" eb="24">
      <t>ホカン</t>
    </rPh>
    <rPh sb="24" eb="26">
      <t>ハイキ</t>
    </rPh>
    <rPh sb="26" eb="28">
      <t>ヨウキ</t>
    </rPh>
    <rPh sb="29" eb="31">
      <t>ショウガイ</t>
    </rPh>
    <rPh sb="31" eb="33">
      <t>ボウシ</t>
    </rPh>
    <rPh sb="34" eb="36">
      <t>カンリ</t>
    </rPh>
    <phoneticPr fontId="2"/>
  </si>
  <si>
    <t>法20　法23</t>
    <phoneticPr fontId="2"/>
  </si>
  <si>
    <t>法21.1.1
則19.2.2</t>
    <rPh sb="0" eb="1">
      <t>ホウ</t>
    </rPh>
    <rPh sb="8" eb="9">
      <t>ソク</t>
    </rPh>
    <phoneticPr fontId="2"/>
  </si>
  <si>
    <t>いる</t>
    <phoneticPr fontId="2"/>
  </si>
  <si>
    <t>いない</t>
    <phoneticPr fontId="2"/>
  </si>
  <si>
    <t>いる</t>
    <phoneticPr fontId="2"/>
  </si>
  <si>
    <t>いる</t>
    <phoneticPr fontId="2"/>
  </si>
  <si>
    <t>いない</t>
    <phoneticPr fontId="2"/>
  </si>
  <si>
    <t>様式１３　別紙</t>
    <rPh sb="0" eb="2">
      <t>ヨウシキ</t>
    </rPh>
    <rPh sb="5" eb="7">
      <t>ベッシ</t>
    </rPh>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</si>
  <si>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</si>
  <si>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病　　　院　　　名</t>
    <rPh sb="0" eb="1">
      <t>ビョウ</t>
    </rPh>
    <rPh sb="4" eb="5">
      <t>イン</t>
    </rPh>
    <rPh sb="8" eb="9">
      <t>メイ</t>
    </rPh>
    <phoneticPr fontId="2"/>
  </si>
  <si>
    <t>救急病院の認定期限</t>
    <rPh sb="0" eb="2">
      <t>キュウキュウ</t>
    </rPh>
    <rPh sb="2" eb="4">
      <t>ビョウイン</t>
    </rPh>
    <rPh sb="5" eb="7">
      <t>ニンテイ</t>
    </rPh>
    <rPh sb="7" eb="9">
      <t>キゲン</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</si>
  <si>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</si>
  <si>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</si>
  <si>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</si>
  <si>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</si>
  <si>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</si>
  <si>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</si>
  <si>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</si>
  <si>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</si>
  <si>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</si>
  <si>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</si>
  <si>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</si>
  <si>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</si>
  <si>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</si>
  <si>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</si>
  <si>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</si>
  <si>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</si>
  <si>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</si>
  <si>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</si>
  <si>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</si>
  <si>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</si>
  <si>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　産婦人科又は産科の入院患者がいる場合に１人以上</t>
    <rPh sb="1" eb="5">
      <t>サンフジンカ</t>
    </rPh>
    <rPh sb="5" eb="6">
      <t>マタ</t>
    </rPh>
    <rPh sb="7" eb="9">
      <t>サンカ</t>
    </rPh>
    <rPh sb="10" eb="12">
      <t>ニュウイン</t>
    </rPh>
    <rPh sb="12" eb="14">
      <t>カンジャ</t>
    </rPh>
    <rPh sb="17" eb="19">
      <t>バアイ</t>
    </rPh>
    <rPh sb="21" eb="22">
      <t>ニン</t>
    </rPh>
    <rPh sb="22" eb="24">
      <t>イジョウ</t>
    </rPh>
    <phoneticPr fontId="2"/>
  </si>
  <si>
    <t>当該患者の用に供した被服、寝具、食器等を消毒しないで他の患者に使用していない。</t>
    <rPh sb="0" eb="2">
      <t>トウガイ</t>
    </rPh>
    <rPh sb="2" eb="4">
      <t>カンジャ</t>
    </rPh>
    <rPh sb="5" eb="6">
      <t>ヨウ</t>
    </rPh>
    <rPh sb="7" eb="8">
      <t>キョウ</t>
    </rPh>
    <rPh sb="10" eb="12">
      <t>ヒフク</t>
    </rPh>
    <rPh sb="13" eb="15">
      <t>シング</t>
    </rPh>
    <rPh sb="16" eb="18">
      <t>ショッキ</t>
    </rPh>
    <rPh sb="18" eb="19">
      <t>トウ</t>
    </rPh>
    <rPh sb="20" eb="22">
      <t>ショウドク</t>
    </rPh>
    <rPh sb="26" eb="27">
      <t>ホカ</t>
    </rPh>
    <rPh sb="28" eb="30">
      <t>カンジャ</t>
    </rPh>
    <rPh sb="31" eb="33">
      <t>シヨウ</t>
    </rPh>
    <phoneticPr fontId="2"/>
  </si>
  <si>
    <t>法15.1　法20　則19.2.2</t>
    <rPh sb="0" eb="1">
      <t>ホウ</t>
    </rPh>
    <rPh sb="6" eb="7">
      <t>ホウ</t>
    </rPh>
    <rPh sb="10" eb="11">
      <t>ソク</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</si>
  <si>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</si>
  <si>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</si>
  <si>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</si>
  <si>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 xml:space="preserve"> 2－6　医療機器等の清潔保持及び維持管理</t>
    <rPh sb="5" eb="7">
      <t>イリョウ</t>
    </rPh>
    <rPh sb="7" eb="9">
      <t>キキ</t>
    </rPh>
    <rPh sb="9" eb="10">
      <t>トウ</t>
    </rPh>
    <rPh sb="11" eb="13">
      <t>セイケツ</t>
    </rPh>
    <rPh sb="13" eb="15">
      <t>ホジ</t>
    </rPh>
    <rPh sb="15" eb="16">
      <t>オヨ</t>
    </rPh>
    <rPh sb="17" eb="19">
      <t>イジ</t>
    </rPh>
    <rPh sb="19" eb="21">
      <t>カンリ</t>
    </rPh>
    <phoneticPr fontId="2"/>
  </si>
  <si>
    <t>1. 医療機器及び看護用具の清潔保持</t>
    <rPh sb="3" eb="5">
      <t>イリョウ</t>
    </rPh>
    <rPh sb="5" eb="7">
      <t>キキ</t>
    </rPh>
    <rPh sb="7" eb="8">
      <t>オヨ</t>
    </rPh>
    <rPh sb="9" eb="11">
      <t>カンゴ</t>
    </rPh>
    <rPh sb="11" eb="13">
      <t>ヨウグ</t>
    </rPh>
    <rPh sb="14" eb="16">
      <t>セイケツ</t>
    </rPh>
    <rPh sb="16" eb="18">
      <t>ホジ</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</si>
  <si>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</si>
  <si>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2. 病棟諸設備の清潔保持</t>
    <rPh sb="3" eb="5">
      <t>ビョウトウ</t>
    </rPh>
    <rPh sb="5" eb="6">
      <t>ショ</t>
    </rPh>
    <rPh sb="6" eb="8">
      <t>セツビ</t>
    </rPh>
    <rPh sb="9" eb="11">
      <t>セイケツ</t>
    </rPh>
    <rPh sb="11" eb="13">
      <t>ホジ</t>
    </rPh>
    <phoneticPr fontId="2"/>
  </si>
  <si>
    <t>適切な滅菌装置や消毒薬を使用している。</t>
    <rPh sb="0" eb="2">
      <t>テキセツ</t>
    </rPh>
    <rPh sb="3" eb="5">
      <t>メッキン</t>
    </rPh>
    <rPh sb="5" eb="7">
      <t>ソウチ</t>
    </rPh>
    <rPh sb="8" eb="11">
      <t>ショウドクヤク</t>
    </rPh>
    <rPh sb="12" eb="14">
      <t>シヨウ</t>
    </rPh>
    <phoneticPr fontId="2"/>
  </si>
  <si>
    <t>（参考）助産師数　　</t>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</si>
  <si>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</si>
  <si>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</si>
  <si>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</si>
  <si>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</si>
  <si>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</si>
  <si>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</si>
  <si>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</si>
  <si>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</si>
  <si>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 xml:space="preserve"> 2－10　医療の安全管理のための体制の確保</t>
    <rPh sb="6" eb="8">
      <t>イリョウ</t>
    </rPh>
    <rPh sb="9" eb="11">
      <t>アンゼン</t>
    </rPh>
    <rPh sb="11" eb="13">
      <t>カンリ</t>
    </rPh>
    <rPh sb="17" eb="19">
      <t>タイセイ</t>
    </rPh>
    <rPh sb="20" eb="22">
      <t>カクホ</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</si>
  <si>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</si>
  <si>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</si>
  <si>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</si>
  <si>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1. 医療の安全管理のための指針が整備されている。</t>
    <phoneticPr fontId="2"/>
  </si>
  <si>
    <t>2. 医療に係る安全管理のための委員会が設置され、安全管理のための業務を行っている。</t>
    <rPh sb="20" eb="22">
      <t>セッチ</t>
    </rPh>
    <rPh sb="25" eb="27">
      <t>アンゼン</t>
    </rPh>
    <rPh sb="27" eb="29">
      <t>カンリ</t>
    </rPh>
    <rPh sb="33" eb="35">
      <t>ギョウム</t>
    </rPh>
    <rPh sb="36" eb="37">
      <t>オコナ</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</si>
  <si>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</si>
  <si>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</si>
  <si>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</si>
  <si>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</si>
  <si>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</si>
  <si>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</si>
  <si>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3. 医療に係る安全管理のための職員研修が実施されている。</t>
    <phoneticPr fontId="2"/>
  </si>
  <si>
    <t>病院等全体に共通する安全管理に関する内容の研修を年２回程度定期的に開催するほか、必要に応じて開催している。　　</t>
    <rPh sb="0" eb="2">
      <t>ビョウイン</t>
    </rPh>
    <rPh sb="2" eb="3">
      <t>トウ</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</si>
  <si>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　　―　参　考　―</t>
    <rPh sb="4" eb="5">
      <t>サン</t>
    </rPh>
    <rPh sb="6" eb="7">
      <t>コウ</t>
    </rPh>
    <phoneticPr fontId="2"/>
  </si>
  <si>
    <t>当該病院における事例等を取り上げ職種横断的に実施している。</t>
    <rPh sb="0" eb="2">
      <t>トウガイ</t>
    </rPh>
    <rPh sb="2" eb="4">
      <t>ビョウイン</t>
    </rPh>
    <rPh sb="8" eb="10">
      <t>ジレイ</t>
    </rPh>
    <rPh sb="10" eb="11">
      <t>トウ</t>
    </rPh>
    <rPh sb="12" eb="13">
      <t>ト</t>
    </rPh>
    <rPh sb="14" eb="15">
      <t>ア</t>
    </rPh>
    <rPh sb="16" eb="18">
      <t>ショクシュ</t>
    </rPh>
    <rPh sb="18" eb="20">
      <t>オウダン</t>
    </rPh>
    <rPh sb="20" eb="21">
      <t>テキ</t>
    </rPh>
    <rPh sb="22" eb="24">
      <t>ジッシ</t>
    </rPh>
    <phoneticPr fontId="2"/>
  </si>
  <si>
    <t>4. 事故報告等の医療に係る安全の確保を目的とした改善のための方策を講じている。</t>
    <rPh sb="9" eb="11">
      <t>イリョウ</t>
    </rPh>
    <rPh sb="12" eb="13">
      <t>カカ</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</si>
  <si>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</si>
  <si>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</si>
  <si>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</si>
  <si>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</si>
  <si>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</si>
  <si>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</si>
  <si>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</si>
  <si>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</si>
  <si>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</si>
  <si>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</si>
  <si>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</si>
  <si>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t xml:space="preserve">      </t>
    <phoneticPr fontId="2"/>
  </si>
  <si>
    <r>
      <t xml:space="preserve">       </t>
    </r>
    <r>
      <rPr>
        <sz val="11"/>
        <rFont val="ＭＳ Ｐゴシック"/>
        <family val="3"/>
        <charset val="128"/>
      </rPr>
      <t/>
    </r>
    <phoneticPr fontId="2"/>
  </si>
  <si>
    <t>5. 発生した医療事故について再発防止策が院内に周知されるとともに遵守されている。</t>
    <rPh sb="3" eb="5">
      <t>ハッセイ</t>
    </rPh>
    <rPh sb="21" eb="23">
      <t>インナイ</t>
    </rPh>
    <rPh sb="33" eb="35">
      <t>ジュンシュ</t>
    </rPh>
    <phoneticPr fontId="2"/>
  </si>
  <si>
    <t>特定機能病院において、医療安全管理責任者を配置し、医療安全管理部門、医療安全管理委員会、医薬品安全管理責任者及び医療機器安全管理責任者を統括している。</t>
    <rPh sb="0" eb="2">
      <t>トクテイ</t>
    </rPh>
    <rPh sb="2" eb="4">
      <t>キノウ</t>
    </rPh>
    <rPh sb="4" eb="6">
      <t>ビョウイン</t>
    </rPh>
    <rPh sb="11" eb="13">
      <t>イリョウ</t>
    </rPh>
    <rPh sb="13" eb="15">
      <t>アンゼン</t>
    </rPh>
    <rPh sb="15" eb="17">
      <t>カンリ</t>
    </rPh>
    <rPh sb="17" eb="19">
      <t>セキニン</t>
    </rPh>
    <rPh sb="19" eb="20">
      <t>モノ</t>
    </rPh>
    <rPh sb="21" eb="23">
      <t>ハイチ</t>
    </rPh>
    <phoneticPr fontId="2"/>
  </si>
  <si>
    <t>臨床研究中核病院において、専任の医療に係る安全管理を行う者を配置している。</t>
    <rPh sb="0" eb="2">
      <t>リンショウ</t>
    </rPh>
    <rPh sb="2" eb="4">
      <t>ケンキュウ</t>
    </rPh>
    <rPh sb="4" eb="6">
      <t>チュウカク</t>
    </rPh>
    <rPh sb="6" eb="8">
      <t>ビョウイン</t>
    </rPh>
    <rPh sb="13" eb="15">
      <t>センニン</t>
    </rPh>
    <rPh sb="16" eb="18">
      <t>イリョウ</t>
    </rPh>
    <rPh sb="19" eb="20">
      <t>カカ</t>
    </rPh>
    <rPh sb="21" eb="23">
      <t>アンゼン</t>
    </rPh>
    <rPh sb="23" eb="25">
      <t>カンリ</t>
    </rPh>
    <rPh sb="26" eb="27">
      <t>オコナ</t>
    </rPh>
    <rPh sb="28" eb="29">
      <t>モノ</t>
    </rPh>
    <rPh sb="30" eb="32">
      <t>ハイチ</t>
    </rPh>
    <phoneticPr fontId="2"/>
  </si>
  <si>
    <t>臨床研修病院及び歯科医師臨床研修施設において、医療に係る安全管理を行う者を配置している。</t>
    <rPh sb="0" eb="2">
      <t>リンショウ</t>
    </rPh>
    <rPh sb="2" eb="4">
      <t>ケンシュウ</t>
    </rPh>
    <rPh sb="4" eb="6">
      <t>ビョウイン</t>
    </rPh>
    <rPh sb="6" eb="7">
      <t>オヨ</t>
    </rPh>
    <rPh sb="8" eb="10">
      <t>シカ</t>
    </rPh>
    <rPh sb="10" eb="12">
      <t>イシ</t>
    </rPh>
    <rPh sb="12" eb="14">
      <t>リンショウ</t>
    </rPh>
    <rPh sb="14" eb="16">
      <t>ケンシュウ</t>
    </rPh>
    <rPh sb="16" eb="18">
      <t>シセツ</t>
    </rPh>
    <rPh sb="23" eb="25">
      <t>イリョウ</t>
    </rPh>
    <rPh sb="26" eb="27">
      <t>カカ</t>
    </rPh>
    <rPh sb="28" eb="30">
      <t>アンゼン</t>
    </rPh>
    <rPh sb="30" eb="32">
      <t>カンリ</t>
    </rPh>
    <rPh sb="33" eb="34">
      <t>オコナ</t>
    </rPh>
    <rPh sb="35" eb="36">
      <t>モノ</t>
    </rPh>
    <rPh sb="37" eb="39">
      <t>ハイチ</t>
    </rPh>
    <phoneticPr fontId="2"/>
  </si>
  <si>
    <t>上記の者が、医療の安全管理を行う部門の業務の企画立案及び評価、安全管理に関する職員の意識向上や指導等の業務を行っている。</t>
    <rPh sb="0" eb="2">
      <t>ジョウキ</t>
    </rPh>
    <rPh sb="3" eb="4">
      <t>モノ</t>
    </rPh>
    <rPh sb="33" eb="35">
      <t>カンリ</t>
    </rPh>
    <phoneticPr fontId="2"/>
  </si>
  <si>
    <t>6. 医療安全管理責任者等を配置している。
 〈対象：特定機能病院、臨床研究中核病院、臨床研修病院等〉</t>
    <rPh sb="9" eb="11">
      <t>セキニン</t>
    </rPh>
    <rPh sb="11" eb="12">
      <t>シャ</t>
    </rPh>
    <rPh sb="12" eb="13">
      <t>トウ</t>
    </rPh>
    <rPh sb="34" eb="36">
      <t>リンショウ</t>
    </rPh>
    <rPh sb="36" eb="38">
      <t>ケンキュウ</t>
    </rPh>
    <rPh sb="38" eb="40">
      <t>チュウカク</t>
    </rPh>
    <rPh sb="40" eb="42">
      <t>ビョウイン</t>
    </rPh>
    <rPh sb="49" eb="50">
      <t>トウ</t>
    </rPh>
    <phoneticPr fontId="2"/>
  </si>
  <si>
    <t>7. 医療に係る安全管理を行う部門が設置されている。
 〈対象：特定機能病院、臨床研究中核病院、臨床研修病院等〉</t>
    <phoneticPr fontId="2"/>
  </si>
  <si>
    <t>　※　安全管理者及びその他必要な職員で構成され、安全管理委員会の決定方針に基づき、組織横断的に院内の安全管理を担う部門</t>
    <rPh sb="3" eb="5">
      <t>アンゼン</t>
    </rPh>
    <rPh sb="5" eb="7">
      <t>カンリ</t>
    </rPh>
    <rPh sb="7" eb="8">
      <t>シャ</t>
    </rPh>
    <rPh sb="8" eb="9">
      <t>オヨ</t>
    </rPh>
    <rPh sb="12" eb="13">
      <t>タ</t>
    </rPh>
    <rPh sb="13" eb="15">
      <t>ヒツヨウ</t>
    </rPh>
    <rPh sb="16" eb="18">
      <t>ショクイン</t>
    </rPh>
    <rPh sb="19" eb="21">
      <t>コウセイ</t>
    </rPh>
    <rPh sb="24" eb="26">
      <t>アンゼン</t>
    </rPh>
    <rPh sb="26" eb="28">
      <t>カンリ</t>
    </rPh>
    <rPh sb="28" eb="31">
      <t>イインカイ</t>
    </rPh>
    <rPh sb="32" eb="34">
      <t>ケッテイ</t>
    </rPh>
    <rPh sb="34" eb="36">
      <t>ホウシン</t>
    </rPh>
    <rPh sb="37" eb="38">
      <t>モト</t>
    </rPh>
    <rPh sb="41" eb="43">
      <t>ソシキ</t>
    </rPh>
    <rPh sb="43" eb="46">
      <t>オウダンテキ</t>
    </rPh>
    <rPh sb="47" eb="49">
      <t>インナイ</t>
    </rPh>
    <phoneticPr fontId="2"/>
  </si>
  <si>
    <t>患者又はその家族への説明など事故発生時の対応状況の確認及び指導</t>
    <rPh sb="0" eb="2">
      <t>カンジャ</t>
    </rPh>
    <rPh sb="2" eb="3">
      <t>マタ</t>
    </rPh>
    <rPh sb="6" eb="8">
      <t>カゾク</t>
    </rPh>
    <rPh sb="10" eb="12">
      <t>セツメイ</t>
    </rPh>
    <rPh sb="14" eb="16">
      <t>ジコ</t>
    </rPh>
    <rPh sb="16" eb="18">
      <t>ハッセイ</t>
    </rPh>
    <rPh sb="18" eb="19">
      <t>トキ</t>
    </rPh>
    <rPh sb="20" eb="22">
      <t>タイオウ</t>
    </rPh>
    <rPh sb="22" eb="24">
      <t>ジョウキョウ</t>
    </rPh>
    <rPh sb="25" eb="27">
      <t>カクニン</t>
    </rPh>
    <rPh sb="27" eb="28">
      <t>オヨ</t>
    </rPh>
    <rPh sb="29" eb="31">
      <t>シドウ</t>
    </rPh>
    <phoneticPr fontId="2"/>
  </si>
  <si>
    <r>
      <t>医療安全管理委員会に係る事務の実施　　　　　</t>
    </r>
    <r>
      <rPr>
        <sz val="12"/>
        <rFont val="ＭＳ Ｐゴシック"/>
        <family val="3"/>
        <charset val="128"/>
      </rPr>
      <t>□</t>
    </r>
    <r>
      <rPr>
        <sz val="10"/>
        <rFont val="ＭＳ Ｐゴシック"/>
        <family val="3"/>
        <charset val="128"/>
      </rPr>
      <t>　医療に係る安全に係る連絡調整の実施</t>
    </r>
    <rPh sb="0" eb="2">
      <t>イリョウ</t>
    </rPh>
    <rPh sb="2" eb="4">
      <t>アンゼン</t>
    </rPh>
    <rPh sb="4" eb="6">
      <t>カンリ</t>
    </rPh>
    <rPh sb="6" eb="9">
      <t>イインカイ</t>
    </rPh>
    <rPh sb="10" eb="11">
      <t>カカ</t>
    </rPh>
    <rPh sb="12" eb="14">
      <t>ジム</t>
    </rPh>
    <rPh sb="15" eb="17">
      <t>ジッシ</t>
    </rPh>
    <rPh sb="24" eb="26">
      <t>イリョウ</t>
    </rPh>
    <rPh sb="27" eb="28">
      <t>カカ</t>
    </rPh>
    <rPh sb="29" eb="31">
      <t>アンゼン</t>
    </rPh>
    <rPh sb="32" eb="33">
      <t>カカ</t>
    </rPh>
    <rPh sb="34" eb="36">
      <t>レンラク</t>
    </rPh>
    <rPh sb="36" eb="38">
      <t>チョウセイ</t>
    </rPh>
    <rPh sb="39" eb="41">
      <t>ジッシ</t>
    </rPh>
    <phoneticPr fontId="2"/>
  </si>
  <si>
    <t>事故等の原因究明の実施、その他の対応の状況の確認及び当該確認の結果に基づく従業者への必要な指導</t>
    <rPh sb="0" eb="2">
      <t>ジコ</t>
    </rPh>
    <rPh sb="2" eb="3">
      <t>トウ</t>
    </rPh>
    <rPh sb="4" eb="6">
      <t>ゲンイン</t>
    </rPh>
    <rPh sb="6" eb="8">
      <t>キュウメイ</t>
    </rPh>
    <rPh sb="9" eb="11">
      <t>ジッシ</t>
    </rPh>
    <rPh sb="14" eb="15">
      <t>タ</t>
    </rPh>
    <rPh sb="16" eb="18">
      <t>タイオウ</t>
    </rPh>
    <rPh sb="19" eb="21">
      <t>ジョウキョウ</t>
    </rPh>
    <rPh sb="22" eb="24">
      <t>カクニン</t>
    </rPh>
    <rPh sb="24" eb="25">
      <t>オヨ</t>
    </rPh>
    <rPh sb="26" eb="28">
      <t>トウガイ</t>
    </rPh>
    <rPh sb="28" eb="30">
      <t>カクニン</t>
    </rPh>
    <rPh sb="31" eb="33">
      <t>ケッカ</t>
    </rPh>
    <rPh sb="34" eb="35">
      <t>モト</t>
    </rPh>
    <rPh sb="37" eb="40">
      <t>ジュウギョウシャ</t>
    </rPh>
    <rPh sb="42" eb="44">
      <t>ヒツヨウ</t>
    </rPh>
    <rPh sb="45" eb="47">
      <t>シドウ</t>
    </rPh>
    <phoneticPr fontId="2"/>
  </si>
  <si>
    <r>
      <t>医療に係る安全の確保のための対策の推進　　　　　</t>
    </r>
    <r>
      <rPr>
        <sz val="12"/>
        <rFont val="ＭＳ Ｐゴシック"/>
        <family val="3"/>
        <charset val="128"/>
      </rPr>
      <t>□</t>
    </r>
    <r>
      <rPr>
        <sz val="10"/>
        <rFont val="ＭＳ Ｐゴシック"/>
        <family val="3"/>
        <charset val="128"/>
      </rPr>
      <t>　安全管理を担う部門の運営に係る規定</t>
    </r>
    <rPh sb="26" eb="28">
      <t>アンゼン</t>
    </rPh>
    <rPh sb="28" eb="30">
      <t>カンリ</t>
    </rPh>
    <rPh sb="31" eb="32">
      <t>ニナ</t>
    </rPh>
    <rPh sb="33" eb="35">
      <t>ブモン</t>
    </rPh>
    <rPh sb="36" eb="38">
      <t>ウンエイ</t>
    </rPh>
    <rPh sb="39" eb="40">
      <t>カカ</t>
    </rPh>
    <rPh sb="41" eb="43">
      <t>キテイ</t>
    </rPh>
    <phoneticPr fontId="2"/>
  </si>
  <si>
    <r>
      <t xml:space="preserve"> 　　　　</t>
    </r>
    <r>
      <rPr>
        <sz val="12"/>
        <rFont val="ＭＳ Ｐゴシック"/>
        <family val="3"/>
        <charset val="128"/>
      </rPr>
      <t>□</t>
    </r>
    <r>
      <rPr>
        <sz val="10"/>
        <rFont val="ＭＳ Ｐゴシック"/>
        <family val="3"/>
        <charset val="128"/>
      </rPr>
      <t>　安全管理委員会の構成員　　　　　</t>
    </r>
    <r>
      <rPr>
        <sz val="12"/>
        <rFont val="ＭＳ Ｐゴシック"/>
        <family val="3"/>
        <charset val="128"/>
      </rPr>
      <t>□</t>
    </r>
    <r>
      <rPr>
        <sz val="10"/>
        <rFont val="ＭＳ Ｐゴシック"/>
        <family val="3"/>
        <charset val="128"/>
      </rPr>
      <t>　配置に関する規定</t>
    </r>
    <rPh sb="7" eb="9">
      <t>アンゼン</t>
    </rPh>
    <rPh sb="9" eb="11">
      <t>カンリ</t>
    </rPh>
    <rPh sb="11" eb="14">
      <t>イインカイ</t>
    </rPh>
    <rPh sb="15" eb="18">
      <t>コウセイイン</t>
    </rPh>
    <rPh sb="25" eb="27">
      <t>ハイチ</t>
    </rPh>
    <rPh sb="28" eb="29">
      <t>カン</t>
    </rPh>
    <rPh sb="31" eb="33">
      <t>キテイ</t>
    </rPh>
    <phoneticPr fontId="2"/>
  </si>
  <si>
    <r>
      <t>　　　 　</t>
    </r>
    <r>
      <rPr>
        <sz val="12"/>
        <rFont val="ＭＳ Ｐゴシック"/>
        <family val="3"/>
        <charset val="128"/>
      </rPr>
      <t>□</t>
    </r>
    <r>
      <rPr>
        <sz val="10"/>
        <rFont val="ＭＳ Ｐゴシック"/>
        <family val="3"/>
        <charset val="128"/>
      </rPr>
      <t>　医療安全に関する必要な知識を有する者　　　　　</t>
    </r>
    <r>
      <rPr>
        <sz val="12"/>
        <rFont val="ＭＳ Ｐゴシック"/>
        <family val="3"/>
        <charset val="128"/>
      </rPr>
      <t>□</t>
    </r>
    <r>
      <rPr>
        <sz val="10"/>
        <rFont val="ＭＳ Ｐゴシック"/>
        <family val="3"/>
        <charset val="128"/>
      </rPr>
      <t>　医療安全管理部門に所属</t>
    </r>
    <rPh sb="7" eb="9">
      <t>イリョウ</t>
    </rPh>
    <rPh sb="9" eb="11">
      <t>アンゼン</t>
    </rPh>
    <rPh sb="12" eb="13">
      <t>カン</t>
    </rPh>
    <rPh sb="15" eb="17">
      <t>ヒツヨウ</t>
    </rPh>
    <rPh sb="18" eb="20">
      <t>チシキ</t>
    </rPh>
    <rPh sb="21" eb="22">
      <t>ユウ</t>
    </rPh>
    <rPh sb="24" eb="25">
      <t>モノ</t>
    </rPh>
    <rPh sb="32" eb="34">
      <t>イリョウ</t>
    </rPh>
    <rPh sb="34" eb="36">
      <t>アンゼン</t>
    </rPh>
    <rPh sb="36" eb="38">
      <t>カンリ</t>
    </rPh>
    <rPh sb="38" eb="40">
      <t>ブモン</t>
    </rPh>
    <rPh sb="41" eb="43">
      <t>ショゾク</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</si>
  <si>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</si>
  <si>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</si>
  <si>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</si>
  <si>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8. 患者からの相談に適切に応じる体制が確保されている。
 〈対象：特定機能病院、臨床研究中核病院、臨床研修病院等〉</t>
    <phoneticPr fontId="2"/>
  </si>
  <si>
    <r>
      <t>患者、家族等が不利益を受けないような配慮　　　　　</t>
    </r>
    <r>
      <rPr>
        <sz val="12"/>
        <rFont val="ＭＳ Ｐゴシック"/>
        <family val="3"/>
        <charset val="128"/>
      </rPr>
      <t>□</t>
    </r>
    <r>
      <rPr>
        <sz val="10"/>
        <rFont val="ＭＳ Ｐゴシック"/>
        <family val="3"/>
        <charset val="128"/>
      </rPr>
      <t>　担当者の研修</t>
    </r>
    <rPh sb="0" eb="2">
      <t>カンジャ</t>
    </rPh>
    <rPh sb="3" eb="5">
      <t>カゾク</t>
    </rPh>
    <rPh sb="5" eb="6">
      <t>トウ</t>
    </rPh>
    <rPh sb="7" eb="10">
      <t>フリエキ</t>
    </rPh>
    <rPh sb="11" eb="12">
      <t>ウ</t>
    </rPh>
    <rPh sb="18" eb="20">
      <t>ハイリョ</t>
    </rPh>
    <rPh sb="27" eb="30">
      <t>タントウシャ</t>
    </rPh>
    <rPh sb="31" eb="33">
      <t>ケンシュウ</t>
    </rPh>
    <phoneticPr fontId="2"/>
  </si>
  <si>
    <t>9. 医療事故（予期しない死亡・死産）が発生した場合の対応</t>
    <rPh sb="3" eb="5">
      <t>イリョウ</t>
    </rPh>
    <rPh sb="5" eb="7">
      <t>ジコ</t>
    </rPh>
    <rPh sb="8" eb="10">
      <t>ヨキ</t>
    </rPh>
    <rPh sb="13" eb="15">
      <t>シボウ</t>
    </rPh>
    <rPh sb="16" eb="18">
      <t>シザン</t>
    </rPh>
    <rPh sb="20" eb="22">
      <t>ハッセイ</t>
    </rPh>
    <rPh sb="24" eb="26">
      <t>バアイ</t>
    </rPh>
    <rPh sb="27" eb="29">
      <t>タイオウ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</si>
  <si>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</si>
  <si>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</si>
  <si>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</si>
  <si>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</si>
  <si>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</si>
  <si>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</si>
  <si>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t>10. 事故等事案の登録分析機関への提出がされている。
  〈対象：特定機能病院及び事故等報告病院〉</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</si>
  <si>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</si>
  <si>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</si>
  <si>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1. 院内感染対策の指針が整備されている。</t>
    <phoneticPr fontId="2"/>
  </si>
  <si>
    <t>2. 院内感染対策のための委員会が開催されている。</t>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</si>
  <si>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</si>
  <si>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院内掲示　（　</t>
    </r>
    <r>
      <rPr>
        <sz val="12"/>
        <rFont val="ＭＳ Ｐゴシック"/>
        <family val="3"/>
        <charset val="128"/>
      </rPr>
      <t>□</t>
    </r>
    <r>
      <rPr>
        <sz val="10"/>
        <rFont val="ＭＳ Ｐゴシック"/>
        <family val="3"/>
        <charset val="128"/>
      </rPr>
      <t>　窓口の趣旨　　　</t>
    </r>
    <r>
      <rPr>
        <sz val="12"/>
        <rFont val="ＭＳ Ｐゴシック"/>
        <family val="3"/>
        <charset val="128"/>
      </rPr>
      <t>□</t>
    </r>
    <r>
      <rPr>
        <sz val="10"/>
        <rFont val="ＭＳ Ｐゴシック"/>
        <family val="3"/>
        <charset val="128"/>
      </rPr>
      <t>　設置場所　　　</t>
    </r>
    <r>
      <rPr>
        <sz val="12"/>
        <rFont val="ＭＳ Ｐゴシック"/>
        <family val="3"/>
        <charset val="128"/>
      </rPr>
      <t>□</t>
    </r>
    <r>
      <rPr>
        <sz val="10"/>
        <rFont val="ＭＳ Ｐゴシック"/>
        <family val="3"/>
        <charset val="128"/>
      </rPr>
      <t>　対応時間　　　</t>
    </r>
    <r>
      <rPr>
        <sz val="12"/>
        <rFont val="ＭＳ Ｐゴシック"/>
        <family val="3"/>
        <charset val="128"/>
      </rPr>
      <t>□</t>
    </r>
    <r>
      <rPr>
        <sz val="10"/>
        <rFont val="ＭＳ Ｐゴシック"/>
        <family val="3"/>
        <charset val="128"/>
      </rPr>
      <t>　担当者・責任者　）</t>
    </r>
    <rPh sb="0" eb="2">
      <t>インナイ</t>
    </rPh>
    <rPh sb="2" eb="4">
      <t>ケイジ</t>
    </rPh>
    <rPh sb="9" eb="11">
      <t>マドグチ</t>
    </rPh>
    <rPh sb="12" eb="14">
      <t>シュシ</t>
    </rPh>
    <rPh sb="19" eb="21">
      <t>セッチ</t>
    </rPh>
    <rPh sb="21" eb="23">
      <t>バショ</t>
    </rPh>
    <rPh sb="28" eb="30">
      <t>タイオウ</t>
    </rPh>
    <rPh sb="30" eb="32">
      <t>ジカン</t>
    </rPh>
    <rPh sb="37" eb="40">
      <t>タントウシャ</t>
    </rPh>
    <rPh sb="41" eb="44">
      <t>セキニンシャ</t>
    </rPh>
    <phoneticPr fontId="2"/>
  </si>
  <si>
    <r>
      <t>規約整備　（　</t>
    </r>
    <r>
      <rPr>
        <sz val="12"/>
        <rFont val="ＭＳ Ｐゴシック"/>
        <family val="3"/>
        <charset val="128"/>
      </rPr>
      <t>□</t>
    </r>
    <r>
      <rPr>
        <sz val="10"/>
        <rFont val="ＭＳ Ｐゴシック"/>
        <family val="3"/>
        <charset val="128"/>
      </rPr>
      <t>　担当職員　　　</t>
    </r>
    <r>
      <rPr>
        <sz val="12"/>
        <rFont val="ＭＳ Ｐゴシック"/>
        <family val="3"/>
        <charset val="128"/>
      </rPr>
      <t>□</t>
    </r>
    <r>
      <rPr>
        <sz val="10"/>
        <rFont val="ＭＳ Ｐゴシック"/>
        <family val="3"/>
        <charset val="128"/>
      </rPr>
      <t>　相談後の取扱　　　</t>
    </r>
    <r>
      <rPr>
        <sz val="12"/>
        <rFont val="ＭＳ Ｐゴシック"/>
        <family val="3"/>
        <charset val="128"/>
      </rPr>
      <t>□</t>
    </r>
    <r>
      <rPr>
        <sz val="10"/>
        <rFont val="ＭＳ Ｐゴシック"/>
        <family val="3"/>
        <charset val="128"/>
      </rPr>
      <t>　守秘義務　　　</t>
    </r>
    <r>
      <rPr>
        <sz val="12"/>
        <rFont val="ＭＳ Ｐゴシック"/>
        <family val="3"/>
        <charset val="128"/>
      </rPr>
      <t>□</t>
    </r>
    <r>
      <rPr>
        <sz val="10"/>
        <rFont val="ＭＳ Ｐゴシック"/>
        <family val="3"/>
        <charset val="128"/>
      </rPr>
      <t>　管理者へ報告　）</t>
    </r>
    <rPh sb="0" eb="2">
      <t>キヤク</t>
    </rPh>
    <rPh sb="2" eb="4">
      <t>セイビ</t>
    </rPh>
    <rPh sb="9" eb="11">
      <t>タントウ</t>
    </rPh>
    <rPh sb="11" eb="13">
      <t>ショクイン</t>
    </rPh>
    <rPh sb="18" eb="20">
      <t>ソウダン</t>
    </rPh>
    <rPh sb="20" eb="21">
      <t>ゴ</t>
    </rPh>
    <rPh sb="22" eb="23">
      <t>ト</t>
    </rPh>
    <rPh sb="23" eb="24">
      <t>アツカ</t>
    </rPh>
    <rPh sb="29" eb="31">
      <t>シュヒ</t>
    </rPh>
    <rPh sb="31" eb="33">
      <t>ギム</t>
    </rPh>
    <rPh sb="38" eb="41">
      <t>カンリシャ</t>
    </rPh>
    <rPh sb="42" eb="44">
      <t>ホウコク</t>
    </rPh>
    <phoneticPr fontId="2"/>
  </si>
  <si>
    <r>
      <t>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9" eb="11">
      <t>イシ</t>
    </rPh>
    <rPh sb="16" eb="18">
      <t>シカ</t>
    </rPh>
    <rPh sb="18" eb="20">
      <t>イシ</t>
    </rPh>
    <rPh sb="25" eb="28">
      <t>ヤクザイシ</t>
    </rPh>
    <rPh sb="33" eb="35">
      <t>カンゴ</t>
    </rPh>
    <rPh sb="35" eb="36">
      <t>シ</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</si>
  <si>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</si>
  <si>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</si>
  <si>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3. 院内感染対策のための研修が実施されている。</t>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</si>
  <si>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</si>
  <si>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</si>
  <si>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病院等全体に共通する院内感染に関する内容の研修を、年２回程度定期的に開催するほか、必要に応じて開催している。　　</t>
    <rPh sb="0" eb="2">
      <t>ビョウイン</t>
    </rPh>
    <rPh sb="2" eb="3">
      <t>トウ</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</si>
  <si>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当該病院における事例等を取り上げ職種横断的に実施している。</t>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</si>
  <si>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</si>
  <si>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</si>
  <si>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</si>
  <si>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</si>
  <si>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t>4. 発生状況の報告その他の院内感染対策の推進を目的とした改善のための方策</t>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</si>
  <si>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</si>
  <si>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</si>
  <si>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</si>
  <si>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</si>
  <si>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</si>
  <si>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</si>
  <si>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</si>
  <si>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</si>
  <si>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</si>
  <si>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</si>
  <si>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</si>
  <si>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</si>
  <si>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</si>
  <si>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</si>
  <si>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</si>
  <si>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</si>
  <si>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</si>
  <si>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</si>
  <si>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</si>
  <si>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</si>
  <si>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</si>
  <si>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</si>
  <si>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</si>
  <si>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</si>
  <si>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</si>
  <si>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</si>
  <si>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</si>
  <si>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　&lt;病棟巡視&gt;　病棟内の院内感染対策が適正になされている</t>
    <rPh sb="2" eb="4">
      <t>ビョウトウ</t>
    </rPh>
    <rPh sb="4" eb="6">
      <t>ジュンシ</t>
    </rPh>
    <rPh sb="8" eb="10">
      <t>ビョウトウ</t>
    </rPh>
    <rPh sb="10" eb="11">
      <t>ナイ</t>
    </rPh>
    <rPh sb="12" eb="14">
      <t>インナイ</t>
    </rPh>
    <rPh sb="14" eb="16">
      <t>カンセン</t>
    </rPh>
    <rPh sb="16" eb="18">
      <t>タイサク</t>
    </rPh>
    <rPh sb="19" eb="21">
      <t>テキセイ</t>
    </rPh>
    <phoneticPr fontId="2"/>
  </si>
  <si>
    <r>
      <t xml:space="preserve"> </t>
    </r>
    <r>
      <rPr>
        <sz val="11"/>
        <rFont val="ＭＳ Ｐゴシック"/>
        <family val="3"/>
        <charset val="128"/>
      </rPr>
      <t xml:space="preserve">  </t>
    </r>
    <phoneticPr fontId="2"/>
  </si>
  <si>
    <t>◇　地域での連携体制がとられている。</t>
    <rPh sb="2" eb="4">
      <t>チイキ</t>
    </rPh>
    <rPh sb="6" eb="8">
      <t>レンケイ</t>
    </rPh>
    <rPh sb="8" eb="10">
      <t>タイセイ</t>
    </rPh>
    <phoneticPr fontId="2"/>
  </si>
  <si>
    <t>院内感染対策に関する必要な知識を有する者</t>
    <rPh sb="0" eb="2">
      <t>インナイ</t>
    </rPh>
    <rPh sb="2" eb="4">
      <t>カンセン</t>
    </rPh>
    <rPh sb="4" eb="6">
      <t>タイサク</t>
    </rPh>
    <rPh sb="7" eb="8">
      <t>カン</t>
    </rPh>
    <rPh sb="10" eb="12">
      <t>ヒツヨウ</t>
    </rPh>
    <rPh sb="13" eb="15">
      <t>チシキ</t>
    </rPh>
    <rPh sb="16" eb="17">
      <t>ユウ</t>
    </rPh>
    <rPh sb="19" eb="20">
      <t>モノ</t>
    </rPh>
    <phoneticPr fontId="2"/>
  </si>
  <si>
    <t>責任者の配置</t>
    <rPh sb="0" eb="2">
      <t>セキニン</t>
    </rPh>
    <rPh sb="2" eb="3">
      <t>シャ</t>
    </rPh>
    <rPh sb="4" eb="6">
      <t>ハイチ</t>
    </rPh>
    <phoneticPr fontId="2"/>
  </si>
  <si>
    <r>
      <t>専任の該当者氏名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Ph sb="0" eb="2">
      <t>センニン</t>
    </rPh>
    <rPh sb="3" eb="6">
      <t>ガイトウシャ</t>
    </rPh>
    <rPh sb="6" eb="8">
      <t>シメイ</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</si>
  <si>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</si>
  <si>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2. 従業者に対する医薬品の安全管理のための職員研修が実施されている。</t>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</si>
  <si>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</si>
  <si>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</si>
  <si>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</si>
  <si>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</si>
  <si>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</si>
  <si>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</si>
  <si>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</si>
  <si>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t>3. 医薬品の安全使用のための業務に関する手順書の作成及び当該手順書に基づく業務が実施されている。</t>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</si>
  <si>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</si>
  <si>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t>医薬品業務手順書の具体的項目例　　※　各病院の実情に応じて作成</t>
    <rPh sb="0" eb="3">
      <t>イヤクヒン</t>
    </rPh>
    <rPh sb="3" eb="5">
      <t>ギョウム</t>
    </rPh>
    <rPh sb="5" eb="8">
      <t>テジュンショ</t>
    </rPh>
    <rPh sb="9" eb="12">
      <t>グタイテキ</t>
    </rPh>
    <rPh sb="12" eb="14">
      <t>コウモク</t>
    </rPh>
    <rPh sb="14" eb="15">
      <t>レイ</t>
    </rPh>
    <rPh sb="19" eb="20">
      <t>カク</t>
    </rPh>
    <rPh sb="20" eb="22">
      <t>ビョウイン</t>
    </rPh>
    <rPh sb="23" eb="25">
      <t>ジツジョウ</t>
    </rPh>
    <rPh sb="26" eb="27">
      <t>オウ</t>
    </rPh>
    <rPh sb="29" eb="3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</si>
  <si>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</si>
  <si>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</si>
  <si>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</si>
  <si>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</si>
  <si>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4. 医薬品安全管理責任者による前記3.の業務の定期的な確認の実施</t>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</si>
  <si>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</si>
  <si>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</si>
  <si>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</si>
  <si>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</si>
  <si>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1. 医療機器に係る安全使用のための責任者が配置されている。</t>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</si>
  <si>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</si>
  <si>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</si>
  <si>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</si>
  <si>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</si>
  <si>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2. 従業者に対する医療機器の安全使用のための研修が実施されている。</t>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</si>
  <si>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</si>
  <si>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特定機能病院における定期研修の実施　&lt;対象：特定機能病院&gt;</t>
    <rPh sb="0" eb="2">
      <t>トクテイ</t>
    </rPh>
    <rPh sb="2" eb="4">
      <t>キノウ</t>
    </rPh>
    <rPh sb="4" eb="6">
      <t>ビョウイン</t>
    </rPh>
    <rPh sb="10" eb="12">
      <t>テイキ</t>
    </rPh>
    <rPh sb="12" eb="14">
      <t>ケンシュウ</t>
    </rPh>
    <rPh sb="15" eb="17">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</si>
  <si>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</si>
  <si>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</si>
  <si>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</si>
  <si>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t>3. 医療機器の保守点検に関する計画策定及び保守点検が適切に実施されている。</t>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</si>
  <si>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</si>
  <si>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</si>
  <si>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</si>
  <si>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</si>
  <si>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</si>
  <si>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0"/>
        <rFont val="ＭＳ Ｐゴシック"/>
        <family val="3"/>
        <charset val="128"/>
      </rPr>
      <t>　保守点検の方法は、医療機器の添付文書の記載事項に沿って実施している。</t>
    </r>
    <rPh sb="2" eb="4">
      <t>ホシュ</t>
    </rPh>
    <rPh sb="4" eb="6">
      <t>テンケン</t>
    </rPh>
    <rPh sb="7" eb="9">
      <t>ホウホウ</t>
    </rPh>
    <rPh sb="11" eb="13">
      <t>イリョウ</t>
    </rPh>
    <rPh sb="13" eb="15">
      <t>キキ</t>
    </rPh>
    <rPh sb="16" eb="18">
      <t>テンプ</t>
    </rPh>
    <rPh sb="18" eb="20">
      <t>ブンショ</t>
    </rPh>
    <rPh sb="21" eb="23">
      <t>キサイ</t>
    </rPh>
    <rPh sb="23" eb="25">
      <t>ジコウ</t>
    </rPh>
    <rPh sb="26" eb="27">
      <t>ソ</t>
    </rPh>
    <rPh sb="29" eb="31">
      <t>ジッシ</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</si>
  <si>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</si>
  <si>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</si>
  <si>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</si>
  <si>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r>
      <t xml:space="preserve"> </t>
    </r>
    <r>
      <rPr>
        <sz val="11"/>
        <rFont val="ＭＳ Ｐゴシック"/>
        <family val="3"/>
        <charset val="128"/>
      </rPr>
      <t xml:space="preserve">     </t>
    </r>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</si>
  <si>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</si>
  <si>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</si>
  <si>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</si>
  <si>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２　管　理</t>
    <rPh sb="2" eb="3">
      <t>カン</t>
    </rPh>
    <rPh sb="4" eb="5">
      <t>リ</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</si>
  <si>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</si>
  <si>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診療録の記載事項</t>
    <rPh sb="0" eb="3">
      <t>シンリョウロク</t>
    </rPh>
    <rPh sb="4" eb="6">
      <t>キサイ</t>
    </rPh>
    <rPh sb="6" eb="8">
      <t>ジコウ</t>
    </rPh>
    <phoneticPr fontId="2"/>
  </si>
  <si>
    <r>
      <rPr>
        <sz val="12"/>
        <rFont val="ＭＳ Ｐゴシック"/>
        <family val="3"/>
        <charset val="128"/>
      </rPr>
      <t>□</t>
    </r>
    <r>
      <rPr>
        <sz val="10"/>
        <rFont val="ＭＳ Ｐゴシック"/>
        <family val="3"/>
        <charset val="128"/>
      </rPr>
      <t>　患者の住所、氏名、性別及び年齢　　　</t>
    </r>
    <r>
      <rPr>
        <sz val="12"/>
        <rFont val="ＭＳ Ｐゴシック"/>
        <family val="3"/>
        <charset val="128"/>
      </rPr>
      <t>□</t>
    </r>
    <r>
      <rPr>
        <sz val="10"/>
        <rFont val="ＭＳ Ｐゴシック"/>
        <family val="3"/>
        <charset val="128"/>
      </rPr>
      <t>　病名及び主要症状　　</t>
    </r>
    <r>
      <rPr>
        <sz val="12"/>
        <rFont val="ＭＳ Ｐゴシック"/>
        <family val="3"/>
        <charset val="128"/>
      </rPr>
      <t>□</t>
    </r>
    <r>
      <rPr>
        <sz val="10"/>
        <rFont val="ＭＳ Ｐゴシック"/>
        <family val="3"/>
        <charset val="128"/>
      </rPr>
      <t>　治療方法　　　</t>
    </r>
    <r>
      <rPr>
        <sz val="12"/>
        <rFont val="ＭＳ Ｐゴシック"/>
        <family val="3"/>
        <charset val="128"/>
      </rPr>
      <t>□</t>
    </r>
    <r>
      <rPr>
        <sz val="10"/>
        <rFont val="ＭＳ Ｐゴシック"/>
        <family val="3"/>
        <charset val="128"/>
      </rPr>
      <t>　診察年月日　　　</t>
    </r>
    <r>
      <rPr>
        <sz val="12"/>
        <rFont val="ＭＳ Ｐゴシック"/>
        <family val="3"/>
        <charset val="128"/>
      </rPr>
      <t>□</t>
    </r>
    <r>
      <rPr>
        <sz val="10"/>
        <rFont val="ＭＳ Ｐゴシック"/>
        <family val="3"/>
        <charset val="128"/>
      </rPr>
      <t>　医師の署名</t>
    </r>
    <rPh sb="34" eb="36">
      <t>チリョウ</t>
    </rPh>
    <rPh sb="36" eb="38">
      <t>ホウホウ</t>
    </rPh>
    <rPh sb="43" eb="45">
      <t>シンサツ</t>
    </rPh>
    <rPh sb="45" eb="46">
      <t>ネン</t>
    </rPh>
    <rPh sb="46" eb="47">
      <t>ツキ</t>
    </rPh>
    <rPh sb="47" eb="48">
      <t>ヒ</t>
    </rPh>
    <rPh sb="53" eb="55">
      <t>イシ</t>
    </rPh>
    <rPh sb="56" eb="58">
      <t>ショメイ</t>
    </rPh>
    <phoneticPr fontId="2"/>
  </si>
  <si>
    <t>助産録が適切に作成、管理及び保管されている。</t>
    <rPh sb="0" eb="2">
      <t>ジョサン</t>
    </rPh>
    <rPh sb="2" eb="3">
      <t>ロク</t>
    </rPh>
    <rPh sb="4" eb="6">
      <t>テキセツ</t>
    </rPh>
    <rPh sb="7" eb="9">
      <t>サクセイ</t>
    </rPh>
    <rPh sb="10" eb="12">
      <t>カンリ</t>
    </rPh>
    <rPh sb="12" eb="13">
      <t>オヨ</t>
    </rPh>
    <rPh sb="14" eb="16">
      <t>ホカン</t>
    </rPh>
    <phoneticPr fontId="2"/>
  </si>
  <si>
    <t>助産録の記載事項</t>
    <rPh sb="0" eb="2">
      <t>ジョサン</t>
    </rPh>
    <rPh sb="2" eb="3">
      <t>ロク</t>
    </rPh>
    <rPh sb="4" eb="6">
      <t>キサイ</t>
    </rPh>
    <rPh sb="6" eb="8">
      <t>ジコウ</t>
    </rPh>
    <phoneticPr fontId="2"/>
  </si>
  <si>
    <r>
      <rPr>
        <sz val="12"/>
        <rFont val="ＭＳ Ｐゴシック"/>
        <family val="3"/>
        <charset val="128"/>
      </rPr>
      <t>□</t>
    </r>
    <r>
      <rPr>
        <sz val="10"/>
        <rFont val="ＭＳ Ｐゴシック"/>
        <family val="3"/>
        <charset val="128"/>
      </rPr>
      <t>　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2" eb="5">
      <t>ニンサンプ</t>
    </rPh>
    <rPh sb="6" eb="8">
      <t>ジュウショ</t>
    </rPh>
    <rPh sb="9" eb="11">
      <t>シメイ</t>
    </rPh>
    <rPh sb="12" eb="14">
      <t>ネンレイ</t>
    </rPh>
    <rPh sb="14" eb="15">
      <t>オヨ</t>
    </rPh>
    <rPh sb="16" eb="18">
      <t>ショクギョウ</t>
    </rPh>
    <rPh sb="23" eb="25">
      <t>ブンベン</t>
    </rPh>
    <rPh sb="25" eb="27">
      <t>カイスウ</t>
    </rPh>
    <rPh sb="27" eb="28">
      <t>オヨ</t>
    </rPh>
    <rPh sb="29" eb="31">
      <t>セイシ</t>
    </rPh>
    <rPh sb="31" eb="32">
      <t>サン</t>
    </rPh>
    <rPh sb="32" eb="33">
      <t>ベツ</t>
    </rPh>
    <phoneticPr fontId="2"/>
  </si>
  <si>
    <r>
      <rPr>
        <sz val="12"/>
        <rFont val="ＭＳ Ｐゴシック"/>
        <family val="3"/>
        <charset val="128"/>
      </rPr>
      <t>□</t>
    </r>
    <r>
      <rPr>
        <sz val="10"/>
        <rFont val="ＭＳ Ｐゴシック"/>
        <family val="3"/>
        <charset val="128"/>
      </rPr>
      <t>　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2" eb="4">
      <t>ケイカ</t>
    </rPh>
    <rPh sb="5" eb="7">
      <t>ショケン</t>
    </rPh>
    <rPh sb="7" eb="8">
      <t>オヨ</t>
    </rPh>
    <rPh sb="9" eb="11">
      <t>ホケン</t>
    </rPh>
    <rPh sb="11" eb="13">
      <t>シドウ</t>
    </rPh>
    <rPh sb="14" eb="16">
      <t>ヨウリョウ</t>
    </rPh>
    <phoneticPr fontId="2"/>
  </si>
  <si>
    <r>
      <rPr>
        <sz val="12"/>
        <rFont val="ＭＳ Ｐゴシック"/>
        <family val="3"/>
        <charset val="128"/>
      </rPr>
      <t>□</t>
    </r>
    <r>
      <rPr>
        <sz val="10"/>
        <rFont val="ＭＳ Ｐゴシック"/>
        <family val="3"/>
        <charset val="128"/>
      </rPr>
      <t>　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2" eb="4">
      <t>ブンベン</t>
    </rPh>
    <rPh sb="5" eb="7">
      <t>ケイカ</t>
    </rPh>
    <rPh sb="8" eb="10">
      <t>ショチ</t>
    </rPh>
    <rPh sb="34" eb="35">
      <t>ジ</t>
    </rPh>
    <phoneticPr fontId="2"/>
  </si>
  <si>
    <r>
      <rPr>
        <sz val="12"/>
        <rFont val="ＭＳ Ｐゴシック"/>
        <family val="3"/>
        <charset val="128"/>
      </rPr>
      <t>□</t>
    </r>
    <r>
      <rPr>
        <sz val="10"/>
        <rFont val="ＭＳ Ｐゴシック"/>
        <family val="3"/>
        <charset val="128"/>
      </rPr>
      <t>　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2" eb="3">
      <t>ジ</t>
    </rPh>
    <rPh sb="3" eb="4">
      <t>オヨ</t>
    </rPh>
    <rPh sb="5" eb="7">
      <t>タイジ</t>
    </rPh>
    <rPh sb="7" eb="9">
      <t>フゾク</t>
    </rPh>
    <rPh sb="9" eb="10">
      <t>モノ</t>
    </rPh>
    <rPh sb="11" eb="13">
      <t>ショケン</t>
    </rPh>
    <phoneticPr fontId="2"/>
  </si>
  <si>
    <t>診療に関する諸記録が適正に整理、保管されている。</t>
    <rPh sb="0" eb="2">
      <t>シンリョウ</t>
    </rPh>
    <rPh sb="3" eb="4">
      <t>カン</t>
    </rPh>
    <rPh sb="6" eb="7">
      <t>ショ</t>
    </rPh>
    <rPh sb="7" eb="9">
      <t>キロク</t>
    </rPh>
    <rPh sb="10" eb="12">
      <t>テキセイ</t>
    </rPh>
    <rPh sb="13" eb="15">
      <t>セイリ</t>
    </rPh>
    <rPh sb="16" eb="18">
      <t>ホカン</t>
    </rPh>
    <phoneticPr fontId="2"/>
  </si>
  <si>
    <t>病院日誌　　</t>
    <rPh sb="0" eb="2">
      <t>ビョウイン</t>
    </rPh>
    <rPh sb="2" eb="4">
      <t>ニッシ</t>
    </rPh>
    <phoneticPr fontId="2"/>
  </si>
  <si>
    <r>
      <rPr>
        <sz val="12"/>
        <rFont val="ＭＳ Ｐゴシック"/>
        <family val="3"/>
        <charset val="128"/>
      </rPr>
      <t>□</t>
    </r>
    <r>
      <rPr>
        <sz val="10"/>
        <rFont val="ＭＳ Ｐゴシック"/>
        <family val="3"/>
        <charset val="128"/>
      </rPr>
      <t>　管理者決裁　　　</t>
    </r>
    <r>
      <rPr>
        <sz val="12"/>
        <rFont val="ＭＳ Ｐゴシック"/>
        <family val="3"/>
        <charset val="128"/>
      </rPr>
      <t>□</t>
    </r>
    <r>
      <rPr>
        <sz val="10"/>
        <rFont val="ＭＳ Ｐゴシック"/>
        <family val="3"/>
        <charset val="128"/>
      </rPr>
      <t>　入院・外来患者数　　　</t>
    </r>
    <r>
      <rPr>
        <sz val="12"/>
        <rFont val="ＭＳ Ｐゴシック"/>
        <family val="3"/>
        <charset val="128"/>
      </rPr>
      <t>□</t>
    </r>
    <r>
      <rPr>
        <sz val="10"/>
        <rFont val="ＭＳ Ｐゴシック"/>
        <family val="3"/>
        <charset val="128"/>
      </rPr>
      <t>　当直医に関する記録　　　</t>
    </r>
    <r>
      <rPr>
        <sz val="12"/>
        <rFont val="ＭＳ Ｐゴシック"/>
        <family val="3"/>
        <charset val="128"/>
      </rPr>
      <t>□</t>
    </r>
    <r>
      <rPr>
        <sz val="10"/>
        <rFont val="ＭＳ Ｐゴシック"/>
        <family val="3"/>
        <charset val="128"/>
      </rPr>
      <t>　保管（２年）</t>
    </r>
    <rPh sb="2" eb="5">
      <t>カンリシャ</t>
    </rPh>
    <rPh sb="5" eb="7">
      <t>ケッサイ</t>
    </rPh>
    <rPh sb="12" eb="14">
      <t>ニュウイン</t>
    </rPh>
    <rPh sb="15" eb="17">
      <t>ガイライ</t>
    </rPh>
    <rPh sb="17" eb="19">
      <t>カンジャ</t>
    </rPh>
    <rPh sb="19" eb="20">
      <t>スウ</t>
    </rPh>
    <rPh sb="25" eb="28">
      <t>トウチョクイ</t>
    </rPh>
    <rPh sb="29" eb="30">
      <t>カン</t>
    </rPh>
    <rPh sb="32" eb="34">
      <t>キロク</t>
    </rPh>
    <rPh sb="39" eb="41">
      <t>ホカン</t>
    </rPh>
    <rPh sb="43" eb="44">
      <t>ネン</t>
    </rPh>
    <phoneticPr fontId="2"/>
  </si>
  <si>
    <t>処方せん　</t>
    <rPh sb="0" eb="2">
      <t>ショホウ</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</si>
  <si>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</si>
  <si>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</si>
  <si>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t>調剤済み処方せん</t>
    <rPh sb="0" eb="2">
      <t>チョウザイ</t>
    </rPh>
    <rPh sb="2" eb="3">
      <t>ズ</t>
    </rPh>
    <rPh sb="4" eb="6">
      <t>ショホウ</t>
    </rPh>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</si>
  <si>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</si>
  <si>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</si>
  <si>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t>手術記録、麻酔記録　　</t>
    <rPh sb="0" eb="2">
      <t>シュジュツ</t>
    </rPh>
    <rPh sb="2" eb="4">
      <t>キロク</t>
    </rPh>
    <rPh sb="5" eb="7">
      <t>マスイ</t>
    </rPh>
    <rPh sb="7" eb="9">
      <t>キロク</t>
    </rPh>
    <phoneticPr fontId="2"/>
  </si>
  <si>
    <r>
      <rPr>
        <sz val="12"/>
        <rFont val="ＭＳ Ｐゴシック"/>
        <family val="3"/>
        <charset val="128"/>
      </rPr>
      <t>□</t>
    </r>
    <r>
      <rPr>
        <sz val="10"/>
        <rFont val="ＭＳ Ｐゴシック"/>
        <family val="3"/>
        <charset val="128"/>
      </rPr>
      <t>　患者の住所、氏名、年齢、性別　　　</t>
    </r>
    <r>
      <rPr>
        <sz val="12"/>
        <rFont val="ＭＳ Ｐゴシック"/>
        <family val="3"/>
        <charset val="128"/>
      </rPr>
      <t>□</t>
    </r>
    <r>
      <rPr>
        <sz val="10"/>
        <rFont val="ＭＳ Ｐゴシック"/>
        <family val="3"/>
        <charset val="128"/>
      </rPr>
      <t>　病名　　　</t>
    </r>
    <r>
      <rPr>
        <sz val="12"/>
        <rFont val="ＭＳ Ｐゴシック"/>
        <family val="3"/>
        <charset val="128"/>
      </rPr>
      <t>□</t>
    </r>
    <r>
      <rPr>
        <sz val="10"/>
        <rFont val="ＭＳ Ｐゴシック"/>
        <family val="3"/>
        <charset val="128"/>
      </rPr>
      <t>　手術の主要所見又は処置内容　　　</t>
    </r>
    <r>
      <rPr>
        <sz val="12"/>
        <rFont val="ＭＳ Ｐゴシック"/>
        <family val="3"/>
        <charset val="128"/>
      </rPr>
      <t>□</t>
    </r>
    <r>
      <rPr>
        <sz val="10"/>
        <rFont val="ＭＳ Ｐゴシック"/>
        <family val="3"/>
        <charset val="128"/>
      </rPr>
      <t>　執刀医名　　　</t>
    </r>
    <r>
      <rPr>
        <sz val="12"/>
        <rFont val="ＭＳ Ｐゴシック"/>
        <family val="3"/>
        <charset val="128"/>
      </rPr>
      <t>□</t>
    </r>
    <r>
      <rPr>
        <sz val="10"/>
        <rFont val="ＭＳ Ｐゴシック"/>
        <family val="3"/>
        <charset val="128"/>
      </rPr>
      <t>　執刀年月日</t>
    </r>
    <rPh sb="2" eb="4">
      <t>カンジャ</t>
    </rPh>
    <rPh sb="5" eb="7">
      <t>ジュウショ</t>
    </rPh>
    <rPh sb="8" eb="10">
      <t>シメイ</t>
    </rPh>
    <rPh sb="11" eb="13">
      <t>ネンレイ</t>
    </rPh>
    <rPh sb="14" eb="16">
      <t>セイベツ</t>
    </rPh>
    <rPh sb="21" eb="23">
      <t>ビョウメイ</t>
    </rPh>
    <rPh sb="28" eb="30">
      <t>シュジュツ</t>
    </rPh>
    <rPh sb="31" eb="33">
      <t>シュヨウ</t>
    </rPh>
    <rPh sb="33" eb="35">
      <t>ショケン</t>
    </rPh>
    <rPh sb="35" eb="36">
      <t>マタ</t>
    </rPh>
    <rPh sb="37" eb="39">
      <t>ショチ</t>
    </rPh>
    <rPh sb="39" eb="41">
      <t>ナイヨウ</t>
    </rPh>
    <rPh sb="46" eb="49">
      <t>シットウイ</t>
    </rPh>
    <rPh sb="49" eb="50">
      <t>メイ</t>
    </rPh>
    <rPh sb="55" eb="57">
      <t>シットウ</t>
    </rPh>
    <rPh sb="57" eb="60">
      <t>ネンガッピ</t>
    </rPh>
    <phoneticPr fontId="2"/>
  </si>
  <si>
    <r>
      <rPr>
        <sz val="12"/>
        <rFont val="ＭＳ Ｐゴシック"/>
        <family val="3"/>
        <charset val="128"/>
      </rPr>
      <t>□</t>
    </r>
    <r>
      <rPr>
        <sz val="10"/>
        <rFont val="ＭＳ Ｐゴシック"/>
        <family val="3"/>
        <charset val="128"/>
      </rPr>
      <t>　開始・終了時刻　　　</t>
    </r>
    <r>
      <rPr>
        <sz val="12"/>
        <rFont val="ＭＳ Ｐゴシック"/>
        <family val="3"/>
        <charset val="128"/>
      </rPr>
      <t>□</t>
    </r>
    <r>
      <rPr>
        <sz val="10"/>
        <rFont val="ＭＳ Ｐゴシック"/>
        <family val="3"/>
        <charset val="128"/>
      </rPr>
      <t>　麻酔医名　　　</t>
    </r>
    <r>
      <rPr>
        <sz val="12"/>
        <rFont val="ＭＳ Ｐゴシック"/>
        <family val="3"/>
        <charset val="128"/>
      </rPr>
      <t>□</t>
    </r>
    <r>
      <rPr>
        <sz val="10"/>
        <rFont val="ＭＳ Ｐゴシック"/>
        <family val="3"/>
        <charset val="128"/>
      </rPr>
      <t>　麻酔方法、経過　　　</t>
    </r>
    <r>
      <rPr>
        <sz val="12"/>
        <rFont val="ＭＳ Ｐゴシック"/>
        <family val="3"/>
        <charset val="128"/>
      </rPr>
      <t>□</t>
    </r>
    <r>
      <rPr>
        <sz val="10"/>
        <rFont val="ＭＳ Ｐゴシック"/>
        <family val="3"/>
        <charset val="128"/>
      </rPr>
      <t>　麻酔の開始時刻・終了時刻</t>
    </r>
    <rPh sb="2" eb="4">
      <t>カイシ</t>
    </rPh>
    <rPh sb="5" eb="7">
      <t>シュウリョウ</t>
    </rPh>
    <rPh sb="7" eb="9">
      <t>ジコク</t>
    </rPh>
    <rPh sb="14" eb="17">
      <t>マスイイ</t>
    </rPh>
    <rPh sb="17" eb="18">
      <t>メイ</t>
    </rPh>
    <phoneticPr fontId="2"/>
  </si>
  <si>
    <r>
      <rPr>
        <sz val="12"/>
        <rFont val="ＭＳ Ｐゴシック"/>
        <family val="3"/>
        <charset val="128"/>
      </rPr>
      <t>□</t>
    </r>
    <r>
      <rPr>
        <sz val="10"/>
        <rFont val="ＭＳ Ｐゴシック"/>
        <family val="3"/>
        <charset val="128"/>
      </rPr>
      <t>　看護計画　　　</t>
    </r>
    <r>
      <rPr>
        <sz val="12"/>
        <rFont val="ＭＳ Ｐゴシック"/>
        <family val="3"/>
        <charset val="128"/>
      </rPr>
      <t>□</t>
    </r>
    <r>
      <rPr>
        <sz val="10"/>
        <rFont val="ＭＳ Ｐゴシック"/>
        <family val="3"/>
        <charset val="128"/>
      </rPr>
      <t>　個人別看護記録　　　</t>
    </r>
    <r>
      <rPr>
        <sz val="12"/>
        <rFont val="ＭＳ Ｐゴシック"/>
        <family val="3"/>
        <charset val="128"/>
      </rPr>
      <t>□</t>
    </r>
    <r>
      <rPr>
        <sz val="10"/>
        <rFont val="ＭＳ Ｐゴシック"/>
        <family val="3"/>
        <charset val="128"/>
      </rPr>
      <t>　体温表　　　</t>
    </r>
    <r>
      <rPr>
        <sz val="12"/>
        <rFont val="ＭＳ Ｐゴシック"/>
        <family val="3"/>
        <charset val="128"/>
      </rPr>
      <t>□</t>
    </r>
    <r>
      <rPr>
        <sz val="10"/>
        <rFont val="ＭＳ Ｐゴシック"/>
        <family val="3"/>
        <charset val="128"/>
      </rPr>
      <t>　記述看護師署名</t>
    </r>
    <rPh sb="2" eb="4">
      <t>カンゴ</t>
    </rPh>
    <rPh sb="4" eb="6">
      <t>ケイカク</t>
    </rPh>
    <rPh sb="11" eb="13">
      <t>コジン</t>
    </rPh>
    <rPh sb="13" eb="14">
      <t>ベツ</t>
    </rPh>
    <rPh sb="14" eb="16">
      <t>カンゴ</t>
    </rPh>
    <rPh sb="16" eb="18">
      <t>キロク</t>
    </rPh>
    <rPh sb="23" eb="25">
      <t>タイオン</t>
    </rPh>
    <rPh sb="25" eb="26">
      <t>ヒョウ</t>
    </rPh>
    <rPh sb="31" eb="33">
      <t>キジュツ</t>
    </rPh>
    <rPh sb="33" eb="36">
      <t>カンゴシ</t>
    </rPh>
    <rPh sb="36" eb="38">
      <t>ショメイ</t>
    </rPh>
    <phoneticPr fontId="2"/>
  </si>
  <si>
    <t>看護記録　　</t>
    <phoneticPr fontId="2"/>
  </si>
  <si>
    <t>検査所見記録　　</t>
    <rPh sb="2" eb="4">
      <t>ショケン</t>
    </rPh>
    <phoneticPr fontId="2"/>
  </si>
  <si>
    <t>エックス線写真</t>
    <rPh sb="4" eb="5">
      <t>セン</t>
    </rPh>
    <rPh sb="5" eb="7">
      <t>シャシン</t>
    </rPh>
    <phoneticPr fontId="2"/>
  </si>
  <si>
    <r>
      <rPr>
        <sz val="12"/>
        <rFont val="ＭＳ Ｐゴシック"/>
        <family val="3"/>
        <charset val="128"/>
      </rPr>
      <t>□</t>
    </r>
    <r>
      <rPr>
        <sz val="10"/>
        <rFont val="ＭＳ Ｐゴシック"/>
        <family val="3"/>
        <charset val="128"/>
      </rPr>
      <t>　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t>
    </r>
    <r>
      <rPr>
        <sz val="12"/>
        <rFont val="ＭＳ Ｐゴシック"/>
        <family val="3"/>
        <charset val="128"/>
      </rPr>
      <t>□</t>
    </r>
    <r>
      <rPr>
        <sz val="10"/>
        <rFont val="ＭＳ Ｐゴシック"/>
        <family val="3"/>
        <charset val="128"/>
      </rPr>
      <t>　保管場所　（　　　　　　　　　　　　　　　　　　　　）　</t>
    </r>
    <rPh sb="2" eb="4">
      <t>ホカン</t>
    </rPh>
    <rPh sb="4" eb="6">
      <t>ホウホウ</t>
    </rPh>
    <rPh sb="20" eb="22">
      <t>デンシ</t>
    </rPh>
    <rPh sb="22" eb="24">
      <t>バイタイ</t>
    </rPh>
    <rPh sb="33" eb="35">
      <t>ホカン</t>
    </rPh>
    <rPh sb="35" eb="37">
      <t>バショ</t>
    </rPh>
    <phoneticPr fontId="2"/>
  </si>
  <si>
    <r>
      <rPr>
        <sz val="12"/>
        <rFont val="ＭＳ Ｐゴシック"/>
        <family val="3"/>
        <charset val="128"/>
      </rPr>
      <t>□</t>
    </r>
    <r>
      <rPr>
        <sz val="10"/>
        <rFont val="ＭＳ Ｐゴシック"/>
        <family val="3"/>
        <charset val="128"/>
      </rPr>
      <t>　運用管理規定（電子媒体）　　　</t>
    </r>
    <r>
      <rPr>
        <sz val="12"/>
        <rFont val="ＭＳ Ｐゴシック"/>
        <family val="3"/>
        <charset val="128"/>
      </rPr>
      <t>□</t>
    </r>
    <r>
      <rPr>
        <sz val="10"/>
        <rFont val="ＭＳ Ｐゴシック"/>
        <family val="3"/>
        <charset val="128"/>
      </rPr>
      <t>　保管（２年、保険医療機関３年）</t>
    </r>
    <rPh sb="2" eb="4">
      <t>ウンヨウ</t>
    </rPh>
    <rPh sb="4" eb="6">
      <t>カンリ</t>
    </rPh>
    <rPh sb="6" eb="8">
      <t>キテイ</t>
    </rPh>
    <rPh sb="9" eb="11">
      <t>デンシ</t>
    </rPh>
    <rPh sb="11" eb="13">
      <t>バイタイ</t>
    </rPh>
    <rPh sb="19" eb="21">
      <t>ホカン</t>
    </rPh>
    <rPh sb="23" eb="24">
      <t>ネン</t>
    </rPh>
    <rPh sb="25" eb="27">
      <t>ホケン</t>
    </rPh>
    <rPh sb="27" eb="29">
      <t>イリョウ</t>
    </rPh>
    <rPh sb="29" eb="31">
      <t>キカン</t>
    </rPh>
    <rPh sb="32" eb="33">
      <t>ネン</t>
    </rPh>
    <phoneticPr fontId="2"/>
  </si>
  <si>
    <t>入院診療計画書　　</t>
    <rPh sb="0" eb="2">
      <t>ニュウイン</t>
    </rPh>
    <rPh sb="2" eb="4">
      <t>シンリョウ</t>
    </rPh>
    <rPh sb="4" eb="7">
      <t>ケイカクショ</t>
    </rPh>
    <phoneticPr fontId="2"/>
  </si>
  <si>
    <r>
      <rPr>
        <sz val="12"/>
        <rFont val="ＭＳ Ｐゴシック"/>
        <family val="3"/>
        <charset val="128"/>
      </rPr>
      <t>□</t>
    </r>
    <r>
      <rPr>
        <sz val="10"/>
        <rFont val="ＭＳ Ｐゴシック"/>
        <family val="3"/>
        <charset val="128"/>
      </rPr>
      <t>　患者氏名、生年月日、性別　　　</t>
    </r>
    <r>
      <rPr>
        <sz val="12"/>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2" eb="4">
      <t>カンジャ</t>
    </rPh>
    <rPh sb="4" eb="6">
      <t>シメイ</t>
    </rPh>
    <rPh sb="7" eb="9">
      <t>セイネン</t>
    </rPh>
    <rPh sb="9" eb="11">
      <t>ガッピ</t>
    </rPh>
    <rPh sb="12" eb="14">
      <t>セイベツ</t>
    </rPh>
    <rPh sb="19" eb="21">
      <t>カンジャ</t>
    </rPh>
    <rPh sb="22" eb="24">
      <t>タントウ</t>
    </rPh>
    <rPh sb="26" eb="28">
      <t>イシ</t>
    </rPh>
    <rPh sb="29" eb="31">
      <t>シカ</t>
    </rPh>
    <rPh sb="31" eb="33">
      <t>イシ</t>
    </rPh>
    <rPh sb="33" eb="34">
      <t>メイ</t>
    </rPh>
    <phoneticPr fontId="2"/>
  </si>
  <si>
    <r>
      <rPr>
        <sz val="12"/>
        <rFont val="ＭＳ Ｐゴシック"/>
        <family val="3"/>
        <charset val="128"/>
      </rPr>
      <t>□</t>
    </r>
    <r>
      <rPr>
        <sz val="10"/>
        <rFont val="ＭＳ Ｐゴシック"/>
        <family val="3"/>
        <charset val="128"/>
      </rPr>
      <t>　推定される入院期間　　　</t>
    </r>
    <r>
      <rPr>
        <sz val="12"/>
        <rFont val="ＭＳ Ｐゴシック"/>
        <family val="3"/>
        <charset val="128"/>
      </rPr>
      <t>□</t>
    </r>
    <r>
      <rPr>
        <sz val="10"/>
        <rFont val="ＭＳ Ｐゴシック"/>
        <family val="3"/>
        <charset val="128"/>
      </rPr>
      <t>　入院中に行われる検査・手術・投薬その他の治療</t>
    </r>
    <rPh sb="2" eb="4">
      <t>スイテイ</t>
    </rPh>
    <rPh sb="7" eb="9">
      <t>ニュウイン</t>
    </rPh>
    <rPh sb="9" eb="11">
      <t>キカン</t>
    </rPh>
    <phoneticPr fontId="2"/>
  </si>
  <si>
    <r>
      <rPr>
        <sz val="12"/>
        <rFont val="ＭＳ Ｐゴシック"/>
        <family val="3"/>
        <charset val="128"/>
      </rPr>
      <t>□</t>
    </r>
    <r>
      <rPr>
        <sz val="10"/>
        <rFont val="ＭＳ Ｐゴシック"/>
        <family val="3"/>
        <charset val="128"/>
      </rPr>
      <t>　７日以内の作成　　 　</t>
    </r>
    <r>
      <rPr>
        <sz val="12"/>
        <rFont val="ＭＳ Ｐゴシック"/>
        <family val="3"/>
        <charset val="128"/>
      </rPr>
      <t/>
    </r>
    <phoneticPr fontId="2"/>
  </si>
  <si>
    <t>入院患者及び外来患者数が記載されている帳簿</t>
    <phoneticPr fontId="2"/>
  </si>
  <si>
    <t>照射録</t>
    <rPh sb="0" eb="2">
      <t>ショウシャ</t>
    </rPh>
    <rPh sb="2" eb="3">
      <t>ロク</t>
    </rPh>
    <phoneticPr fontId="2"/>
  </si>
  <si>
    <r>
      <rPr>
        <sz val="12"/>
        <rFont val="ＭＳ Ｐゴシック"/>
        <family val="3"/>
        <charset val="128"/>
      </rPr>
      <t>□</t>
    </r>
    <r>
      <rPr>
        <sz val="10"/>
        <rFont val="ＭＳ Ｐゴシック"/>
        <family val="3"/>
        <charset val="128"/>
      </rPr>
      <t>　患者氏名、性別、年齢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　　</t>
    </r>
    <rPh sb="2" eb="4">
      <t>カンジャ</t>
    </rPh>
    <rPh sb="4" eb="6">
      <t>シメイ</t>
    </rPh>
    <rPh sb="7" eb="9">
      <t>セイベツ</t>
    </rPh>
    <rPh sb="10" eb="12">
      <t>ネンレイ</t>
    </rPh>
    <rPh sb="17" eb="19">
      <t>ショウシャ</t>
    </rPh>
    <rPh sb="19" eb="20">
      <t>ネン</t>
    </rPh>
    <rPh sb="20" eb="21">
      <t>ツキ</t>
    </rPh>
    <rPh sb="21" eb="22">
      <t>ヒ</t>
    </rPh>
    <rPh sb="27" eb="29">
      <t>ショウシャ</t>
    </rPh>
    <rPh sb="29" eb="31">
      <t>ホウホウ</t>
    </rPh>
    <phoneticPr fontId="2"/>
  </si>
  <si>
    <r>
      <rPr>
        <sz val="12"/>
        <rFont val="ＭＳ Ｐゴシック"/>
        <family val="3"/>
        <charset val="128"/>
      </rPr>
      <t>□　</t>
    </r>
    <r>
      <rPr>
        <sz val="10"/>
        <rFont val="ＭＳ Ｐゴシック"/>
        <family val="3"/>
        <charset val="128"/>
      </rPr>
      <t>運用管理規定（電子媒体）　　　</t>
    </r>
    <r>
      <rPr>
        <sz val="12"/>
        <rFont val="ＭＳ Ｐゴシック"/>
        <family val="3"/>
        <charset val="128"/>
      </rPr>
      <t>□</t>
    </r>
    <r>
      <rPr>
        <sz val="10"/>
        <rFont val="ＭＳ Ｐゴシック"/>
        <family val="3"/>
        <charset val="128"/>
      </rPr>
      <t>　保管（５年が望ましいとの国通知あり）</t>
    </r>
    <rPh sb="2" eb="4">
      <t>ウンヨウ</t>
    </rPh>
    <rPh sb="4" eb="6">
      <t>カンリ</t>
    </rPh>
    <rPh sb="6" eb="8">
      <t>キテイ</t>
    </rPh>
    <rPh sb="9" eb="11">
      <t>デンシ</t>
    </rPh>
    <rPh sb="11" eb="13">
      <t>バイタイ</t>
    </rPh>
    <rPh sb="19" eb="21">
      <t>ホカン</t>
    </rPh>
    <rPh sb="23" eb="24">
      <t>ネン</t>
    </rPh>
    <rPh sb="25" eb="26">
      <t>ノゾ</t>
    </rPh>
    <rPh sb="31" eb="32">
      <t>クニ</t>
    </rPh>
    <rPh sb="32" eb="34">
      <t>ツウチ</t>
    </rPh>
    <phoneticPr fontId="2"/>
  </si>
  <si>
    <t>地域医療支援病院として管理、運営に関する諸記録が整理保管されている。</t>
    <rPh sb="0" eb="2">
      <t>チイキ</t>
    </rPh>
    <rPh sb="2" eb="4">
      <t>イリョウ</t>
    </rPh>
    <rPh sb="4" eb="6">
      <t>シエン</t>
    </rPh>
    <rPh sb="6" eb="8">
      <t>ビョウイン</t>
    </rPh>
    <rPh sb="11" eb="13">
      <t>カンリ</t>
    </rPh>
    <rPh sb="14" eb="16">
      <t>ウンエイ</t>
    </rPh>
    <rPh sb="17" eb="18">
      <t>カン</t>
    </rPh>
    <rPh sb="20" eb="21">
      <t>ショ</t>
    </rPh>
    <rPh sb="21" eb="23">
      <t>キロク</t>
    </rPh>
    <rPh sb="24" eb="26">
      <t>セイリ</t>
    </rPh>
    <rPh sb="26" eb="28">
      <t>ホカン</t>
    </rPh>
    <phoneticPr fontId="2"/>
  </si>
  <si>
    <t>地域医療支援病院として診療に関する諸記録が整理保管されている。</t>
    <rPh sb="0" eb="2">
      <t>チイキ</t>
    </rPh>
    <rPh sb="2" eb="4">
      <t>イリョウ</t>
    </rPh>
    <rPh sb="4" eb="6">
      <t>シエン</t>
    </rPh>
    <rPh sb="6" eb="8">
      <t>ビョウイン</t>
    </rPh>
    <rPh sb="11" eb="13">
      <t>シンリョウ</t>
    </rPh>
    <rPh sb="14" eb="15">
      <t>カン</t>
    </rPh>
    <rPh sb="17" eb="18">
      <t>ショ</t>
    </rPh>
    <rPh sb="18" eb="20">
      <t>キロク</t>
    </rPh>
    <rPh sb="21" eb="23">
      <t>セイリ</t>
    </rPh>
    <rPh sb="23" eb="25">
      <t>ホカン</t>
    </rPh>
    <phoneticPr fontId="2"/>
  </si>
  <si>
    <t>退院療養計画書</t>
    <rPh sb="0" eb="2">
      <t>タイイン</t>
    </rPh>
    <rPh sb="2" eb="4">
      <t>リョウヨウ</t>
    </rPh>
    <rPh sb="4" eb="7">
      <t>ケイカクショ</t>
    </rPh>
    <phoneticPr fontId="2"/>
  </si>
  <si>
    <r>
      <rPr>
        <sz val="12"/>
        <rFont val="ＭＳ Ｐゴシック"/>
        <family val="3"/>
        <charset val="128"/>
      </rPr>
      <t>□</t>
    </r>
    <r>
      <rPr>
        <sz val="10"/>
        <rFont val="ＭＳ Ｐゴシック"/>
        <family val="3"/>
        <charset val="128"/>
      </rPr>
      <t>　退院後の療養に必要な保健医療サービス　　　</t>
    </r>
    <r>
      <rPr>
        <sz val="12"/>
        <rFont val="ＭＳ Ｐゴシック"/>
        <family val="3"/>
        <charset val="128"/>
      </rPr>
      <t>□</t>
    </r>
    <r>
      <rPr>
        <sz val="10"/>
        <rFont val="ＭＳ Ｐゴシック"/>
        <family val="3"/>
        <charset val="128"/>
      </rPr>
      <t>　福祉サービス</t>
    </r>
    <rPh sb="2" eb="4">
      <t>タイイン</t>
    </rPh>
    <rPh sb="4" eb="5">
      <t>ゴ</t>
    </rPh>
    <rPh sb="6" eb="8">
      <t>リョウヨウ</t>
    </rPh>
    <rPh sb="9" eb="11">
      <t>ヒツヨウ</t>
    </rPh>
    <rPh sb="12" eb="14">
      <t>ホケン</t>
    </rPh>
    <rPh sb="14" eb="16">
      <t>イリョウ</t>
    </rPh>
    <rPh sb="25" eb="27">
      <t>フクシ</t>
    </rPh>
    <phoneticPr fontId="2"/>
  </si>
  <si>
    <t>特定機能病院として管理、運営に関する諸記録が整理保管されている。</t>
    <rPh sb="0" eb="2">
      <t>トクテイ</t>
    </rPh>
    <rPh sb="2" eb="4">
      <t>キノウ</t>
    </rPh>
    <rPh sb="4" eb="6">
      <t>ビョウイン</t>
    </rPh>
    <rPh sb="9" eb="11">
      <t>カンリ</t>
    </rPh>
    <rPh sb="12" eb="14">
      <t>ウンエイ</t>
    </rPh>
    <rPh sb="15" eb="16">
      <t>カン</t>
    </rPh>
    <rPh sb="18" eb="19">
      <t>ショ</t>
    </rPh>
    <rPh sb="19" eb="21">
      <t>キロク</t>
    </rPh>
    <rPh sb="22" eb="24">
      <t>セイリ</t>
    </rPh>
    <rPh sb="24" eb="26">
      <t>ホカン</t>
    </rPh>
    <phoneticPr fontId="2"/>
  </si>
  <si>
    <t>特定機能病院として診療に関する諸記録が整理保管されている。</t>
    <rPh sb="0" eb="2">
      <t>トクテイ</t>
    </rPh>
    <rPh sb="2" eb="4">
      <t>キノウ</t>
    </rPh>
    <rPh sb="4" eb="6">
      <t>ビョウイン</t>
    </rPh>
    <rPh sb="9" eb="11">
      <t>シンリョウ</t>
    </rPh>
    <rPh sb="12" eb="13">
      <t>カン</t>
    </rPh>
    <rPh sb="15" eb="16">
      <t>ショ</t>
    </rPh>
    <rPh sb="16" eb="18">
      <t>キロク</t>
    </rPh>
    <rPh sb="19" eb="21">
      <t>セイリ</t>
    </rPh>
    <rPh sb="21" eb="23">
      <t>ホカン</t>
    </rPh>
    <phoneticPr fontId="2"/>
  </si>
  <si>
    <t>臨床研究中核病院として管理、運営に関する諸記録が整理保管されている。</t>
    <rPh sb="0" eb="2">
      <t>リンショウ</t>
    </rPh>
    <rPh sb="2" eb="4">
      <t>ケンキュウ</t>
    </rPh>
    <rPh sb="4" eb="6">
      <t>チュウカク</t>
    </rPh>
    <rPh sb="6" eb="8">
      <t>ビョウイン</t>
    </rPh>
    <rPh sb="11" eb="13">
      <t>カンリ</t>
    </rPh>
    <rPh sb="14" eb="16">
      <t>ウンエイ</t>
    </rPh>
    <rPh sb="17" eb="18">
      <t>カン</t>
    </rPh>
    <rPh sb="20" eb="21">
      <t>ショ</t>
    </rPh>
    <rPh sb="21" eb="23">
      <t>キロク</t>
    </rPh>
    <rPh sb="24" eb="26">
      <t>セイリ</t>
    </rPh>
    <rPh sb="26" eb="28">
      <t>ホカン</t>
    </rPh>
    <phoneticPr fontId="2"/>
  </si>
  <si>
    <t>臨床研究中核病院として診療に関する諸記録が整理保管されている。</t>
    <rPh sb="0" eb="2">
      <t>リンショウ</t>
    </rPh>
    <rPh sb="2" eb="4">
      <t>ケンキュウ</t>
    </rPh>
    <rPh sb="4" eb="6">
      <t>チュウカク</t>
    </rPh>
    <rPh sb="6" eb="8">
      <t>ビョウイン</t>
    </rPh>
    <rPh sb="11" eb="13">
      <t>シンリョウ</t>
    </rPh>
    <rPh sb="14" eb="15">
      <t>カン</t>
    </rPh>
    <rPh sb="17" eb="18">
      <t>ショ</t>
    </rPh>
    <rPh sb="18" eb="20">
      <t>キロク</t>
    </rPh>
    <rPh sb="21" eb="23">
      <t>セイリ</t>
    </rPh>
    <rPh sb="23" eb="25">
      <t>ホカン</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</si>
  <si>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</si>
  <si>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</si>
  <si>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</si>
  <si>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必要な記載事項</t>
    <rPh sb="0" eb="2">
      <t>ヒツヨウ</t>
    </rPh>
    <rPh sb="3" eb="5">
      <t>キサイ</t>
    </rPh>
    <rPh sb="5" eb="7">
      <t>ジコウ</t>
    </rPh>
    <phoneticPr fontId="2"/>
  </si>
  <si>
    <r>
      <rPr>
        <sz val="12"/>
        <rFont val="ＭＳ Ｐゴシック"/>
        <family val="3"/>
        <charset val="128"/>
      </rPr>
      <t>□</t>
    </r>
    <r>
      <rPr>
        <sz val="10"/>
        <rFont val="ＭＳ Ｐゴシック"/>
        <family val="3"/>
        <charset val="128"/>
      </rPr>
      <t>　入手、使用又は廃棄に係る照射装置又は照射器具に装備する同位元素の種類及びベクレル単位をもって表した数量</t>
    </r>
    <rPh sb="2" eb="4">
      <t>ニュウシュ</t>
    </rPh>
    <rPh sb="5" eb="7">
      <t>シヨウ</t>
    </rPh>
    <rPh sb="7" eb="8">
      <t>マタ</t>
    </rPh>
    <rPh sb="9" eb="11">
      <t>ハイキ</t>
    </rPh>
    <rPh sb="12" eb="13">
      <t>カカ</t>
    </rPh>
    <rPh sb="14" eb="16">
      <t>ショウシャ</t>
    </rPh>
    <rPh sb="16" eb="18">
      <t>ソウチ</t>
    </rPh>
    <rPh sb="18" eb="19">
      <t>マタ</t>
    </rPh>
    <rPh sb="20" eb="22">
      <t>ショウシャ</t>
    </rPh>
    <rPh sb="22" eb="24">
      <t>キグ</t>
    </rPh>
    <rPh sb="25" eb="27">
      <t>ソウビ</t>
    </rPh>
    <rPh sb="29" eb="31">
      <t>ドウイ</t>
    </rPh>
    <rPh sb="31" eb="33">
      <t>ゲンソ</t>
    </rPh>
    <rPh sb="34" eb="36">
      <t>シュルイ</t>
    </rPh>
    <rPh sb="36" eb="37">
      <t>オヨ</t>
    </rPh>
    <rPh sb="42" eb="44">
      <t>タンイ</t>
    </rPh>
    <phoneticPr fontId="2"/>
  </si>
  <si>
    <r>
      <rPr>
        <sz val="12"/>
        <rFont val="ＭＳ Ｐゴシック"/>
        <family val="3"/>
        <charset val="128"/>
      </rPr>
      <t>□</t>
    </r>
    <r>
      <rPr>
        <sz val="10"/>
        <rFont val="ＭＳ Ｐゴシック"/>
        <family val="3"/>
        <charset val="128"/>
      </rPr>
      <t>　入手、使用又は廃棄年月日　　　</t>
    </r>
    <r>
      <rPr>
        <sz val="12"/>
        <rFont val="ＭＳ Ｐゴシック"/>
        <family val="3"/>
        <charset val="128"/>
      </rPr>
      <t>□</t>
    </r>
    <r>
      <rPr>
        <sz val="10"/>
        <rFont val="ＭＳ Ｐゴシック"/>
        <family val="3"/>
        <charset val="128"/>
      </rPr>
      <t>　入手、使用又は廃棄に係る照射装置又は照射器具の型式及び個数</t>
    </r>
    <rPh sb="19" eb="21">
      <t>ニュウシュ</t>
    </rPh>
    <rPh sb="22" eb="24">
      <t>シヨウ</t>
    </rPh>
    <rPh sb="24" eb="25">
      <t>マタ</t>
    </rPh>
    <rPh sb="26" eb="28">
      <t>ハイキ</t>
    </rPh>
    <rPh sb="29" eb="30">
      <t>カカ</t>
    </rPh>
    <rPh sb="31" eb="33">
      <t>ショウシャ</t>
    </rPh>
    <rPh sb="33" eb="35">
      <t>ソウチ</t>
    </rPh>
    <rPh sb="35" eb="36">
      <t>マタ</t>
    </rPh>
    <rPh sb="37" eb="39">
      <t>ショウシャ</t>
    </rPh>
    <rPh sb="39" eb="41">
      <t>キグ</t>
    </rPh>
    <rPh sb="42" eb="44">
      <t>カタシキ</t>
    </rPh>
    <rPh sb="44" eb="45">
      <t>オヨ</t>
    </rPh>
    <rPh sb="46" eb="48">
      <t>コスウ</t>
    </rPh>
    <phoneticPr fontId="2"/>
  </si>
  <si>
    <r>
      <rPr>
        <sz val="12"/>
        <rFont val="ＭＳ Ｐゴシック"/>
        <family val="3"/>
        <charset val="128"/>
      </rPr>
      <t>□</t>
    </r>
    <r>
      <rPr>
        <sz val="10"/>
        <rFont val="ＭＳ Ｐゴシック"/>
        <family val="3"/>
        <charset val="128"/>
      </rPr>
      <t>　入手、使用もしくは廃棄に係る汚染物の種類及びベクレル単位をもって表した数量</t>
    </r>
    <rPh sb="2" eb="4">
      <t>ニュウシュ</t>
    </rPh>
    <rPh sb="5" eb="7">
      <t>シヨウ</t>
    </rPh>
    <rPh sb="11" eb="13">
      <t>ハイキ</t>
    </rPh>
    <rPh sb="14" eb="15">
      <t>カカ</t>
    </rPh>
    <rPh sb="16" eb="18">
      <t>オセン</t>
    </rPh>
    <rPh sb="18" eb="19">
      <t>ブツ</t>
    </rPh>
    <rPh sb="20" eb="22">
      <t>シュルイ</t>
    </rPh>
    <rPh sb="22" eb="23">
      <t>オヨ</t>
    </rPh>
    <rPh sb="28" eb="30">
      <t>タンイ</t>
    </rPh>
    <rPh sb="34" eb="35">
      <t>アラワ</t>
    </rPh>
    <rPh sb="37" eb="39">
      <t>スウリョウ</t>
    </rPh>
    <phoneticPr fontId="2"/>
  </si>
  <si>
    <r>
      <rPr>
        <sz val="12"/>
        <rFont val="ＭＳ Ｐゴシック"/>
        <family val="3"/>
        <charset val="128"/>
      </rPr>
      <t>□</t>
    </r>
    <r>
      <rPr>
        <sz val="10"/>
        <rFont val="ＭＳ Ｐゴシック"/>
        <family val="3"/>
        <charset val="128"/>
      </rPr>
      <t>　使用した者の氏名又は廃棄に従事した者の氏名並びに廃棄の方法及び場所</t>
    </r>
    <rPh sb="2" eb="4">
      <t>シヨウ</t>
    </rPh>
    <rPh sb="6" eb="7">
      <t>モノ</t>
    </rPh>
    <rPh sb="8" eb="10">
      <t>シメイ</t>
    </rPh>
    <rPh sb="10" eb="11">
      <t>マタ</t>
    </rPh>
    <rPh sb="12" eb="14">
      <t>ハイキ</t>
    </rPh>
    <rPh sb="15" eb="17">
      <t>ジュウジ</t>
    </rPh>
    <rPh sb="19" eb="20">
      <t>モノ</t>
    </rPh>
    <rPh sb="21" eb="23">
      <t>シメイ</t>
    </rPh>
    <rPh sb="23" eb="24">
      <t>ナラ</t>
    </rPh>
    <rPh sb="26" eb="28">
      <t>ハイキ</t>
    </rPh>
    <rPh sb="29" eb="31">
      <t>ホウホウ</t>
    </rPh>
    <rPh sb="31" eb="32">
      <t>オヨ</t>
    </rPh>
    <rPh sb="33" eb="35">
      <t>バショ</t>
    </rPh>
    <phoneticPr fontId="2"/>
  </si>
  <si>
    <t>当該帳簿を１年ごとに閉鎖し、閉鎖後５年間保存している。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</si>
  <si>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</si>
  <si>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</si>
  <si>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</si>
  <si>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</si>
  <si>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</si>
  <si>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</si>
  <si>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感染性廃棄物の処理を業者に委託する場合、適切な業者に委託するなどの処理が行われている。</t>
    <rPh sb="0" eb="3">
      <t>カンセンセイ</t>
    </rPh>
    <rPh sb="3" eb="6">
      <t>ハイキブツ</t>
    </rPh>
    <rPh sb="7" eb="9">
      <t>ショリ</t>
    </rPh>
    <rPh sb="10" eb="12">
      <t>ギョウシャ</t>
    </rPh>
    <rPh sb="13" eb="15">
      <t>イタク</t>
    </rPh>
    <rPh sb="17" eb="19">
      <t>バアイ</t>
    </rPh>
    <rPh sb="20" eb="22">
      <t>テキセツ</t>
    </rPh>
    <rPh sb="23" eb="25">
      <t>ギョウシャ</t>
    </rPh>
    <rPh sb="26" eb="28">
      <t>イタク</t>
    </rPh>
    <rPh sb="33" eb="35">
      <t>ショリ</t>
    </rPh>
    <rPh sb="36" eb="37">
      <t>オコナ</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</si>
  <si>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</si>
  <si>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</si>
  <si>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 xml:space="preserve"> 5－2　消火訓練・避難訓練</t>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</si>
  <si>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</si>
  <si>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</si>
  <si>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 xml:space="preserve"> 5－3　防火・消火用の設備</t>
    <rPh sb="5" eb="7">
      <t>ボウカ</t>
    </rPh>
    <rPh sb="8" eb="11">
      <t>ショウカヨウ</t>
    </rPh>
    <rPh sb="12" eb="13">
      <t>セツ</t>
    </rPh>
    <rPh sb="13" eb="14">
      <t>ソナエ</t>
    </rPh>
    <phoneticPr fontId="2"/>
  </si>
  <si>
    <t xml:space="preserve"> 5－4　点検報告等</t>
    <rPh sb="5" eb="7">
      <t>テンケン</t>
    </rPh>
    <rPh sb="7" eb="10">
      <t>ホウコクトウ</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</si>
  <si>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</si>
  <si>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</si>
  <si>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</si>
  <si>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</si>
  <si>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</si>
  <si>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</si>
  <si>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</si>
  <si>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</si>
  <si>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</si>
  <si>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r>
      <t xml:space="preserve">　 </t>
    </r>
    <r>
      <rPr>
        <sz val="11"/>
        <rFont val="ＭＳ Ｐゴシック"/>
        <family val="3"/>
        <charset val="128"/>
      </rPr>
      <t xml:space="preserve">    </t>
    </r>
    <r>
      <rPr>
        <sz val="11"/>
        <rFont val="ＭＳ Ｐゴシック"/>
        <family val="3"/>
        <charset val="128"/>
      </rPr>
      <t/>
    </r>
    <phoneticPr fontId="2"/>
  </si>
  <si>
    <t>1. 所定の線量、濃度又は密度を超えるおそれがある場所を管理区域と設定し、管理区域で
   ある旨の 標識が付されている。</t>
    <phoneticPr fontId="2"/>
  </si>
  <si>
    <t>2．管理区域内への立ち入り制限措置が講じられているか。
  （例：指示があるまで入らないで下さい。等）</t>
    <phoneticPr fontId="2"/>
  </si>
  <si>
    <r>
      <rPr>
        <sz val="12"/>
        <rFont val="ＭＳ ゴシック"/>
        <family val="3"/>
        <charset val="128"/>
      </rPr>
      <t xml:space="preserve"> 1－1　医師数</t>
    </r>
    <r>
      <rPr>
        <sz val="11"/>
        <rFont val="ＭＳ ゴシック"/>
        <family val="3"/>
        <charset val="128"/>
      </rPr>
      <t xml:space="preserve">
</t>
    </r>
    <r>
      <rPr>
        <sz val="9"/>
        <rFont val="ＭＳ ゴシック"/>
        <family val="3"/>
        <charset val="128"/>
      </rPr>
      <t>医療法21.1.1
医療法施行規則19.1.1</t>
    </r>
    <rPh sb="5" eb="7">
      <t>イシ</t>
    </rPh>
    <rPh sb="7" eb="8">
      <t>スウ</t>
    </rPh>
    <rPh sb="10" eb="13">
      <t>イリョウホウ</t>
    </rPh>
    <rPh sb="20" eb="23">
      <t>イリョウホウ</t>
    </rPh>
    <rPh sb="23" eb="25">
      <t>セコウ</t>
    </rPh>
    <rPh sb="25" eb="27">
      <t>キソク</t>
    </rPh>
    <phoneticPr fontId="2"/>
  </si>
  <si>
    <r>
      <rPr>
        <sz val="12"/>
        <rFont val="ＭＳ ゴシック"/>
        <family val="3"/>
        <charset val="128"/>
      </rPr>
      <t xml:space="preserve"> 1－3　薬剤師数</t>
    </r>
    <r>
      <rPr>
        <sz val="11"/>
        <rFont val="ＭＳ ゴシック"/>
        <family val="3"/>
        <charset val="128"/>
      </rPr>
      <t xml:space="preserve">
</t>
    </r>
    <r>
      <rPr>
        <sz val="9"/>
        <rFont val="ＭＳ ゴシック"/>
        <family val="3"/>
        <charset val="128"/>
      </rPr>
      <t>法21.1.1
則19.2.1</t>
    </r>
    <rPh sb="5" eb="7">
      <t>ヤクザイ</t>
    </rPh>
    <rPh sb="8" eb="9">
      <t>スウ</t>
    </rPh>
    <rPh sb="11" eb="12">
      <t>ホウ</t>
    </rPh>
    <rPh sb="19" eb="20">
      <t>ソク</t>
    </rPh>
    <phoneticPr fontId="2"/>
  </si>
  <si>
    <r>
      <rPr>
        <sz val="12"/>
        <rFont val="ＭＳ ゴシック"/>
        <family val="3"/>
        <charset val="128"/>
      </rPr>
      <t xml:space="preserve"> 1－4　看護師数</t>
    </r>
    <r>
      <rPr>
        <sz val="11"/>
        <rFont val="ＭＳ ゴシック"/>
        <family val="3"/>
        <charset val="128"/>
      </rPr>
      <t xml:space="preserve">
</t>
    </r>
    <r>
      <rPr>
        <sz val="9"/>
        <rFont val="ＭＳ ゴシック"/>
        <family val="3"/>
        <charset val="128"/>
      </rPr>
      <t>法21.1.1
則19.2.2</t>
    </r>
    <rPh sb="5" eb="8">
      <t>カンゴシ</t>
    </rPh>
    <rPh sb="8" eb="9">
      <t>スウ</t>
    </rPh>
    <rPh sb="11" eb="12">
      <t>ホウ</t>
    </rPh>
    <rPh sb="19" eb="20">
      <t>ソク</t>
    </rPh>
    <phoneticPr fontId="2"/>
  </si>
  <si>
    <r>
      <rPr>
        <sz val="12"/>
        <rFont val="ＭＳ ゴシック"/>
        <family val="3"/>
        <charset val="128"/>
      </rPr>
      <t xml:space="preserve"> 1－2　歯科医師数</t>
    </r>
    <r>
      <rPr>
        <sz val="11"/>
        <rFont val="ＭＳ ゴシック"/>
        <family val="3"/>
        <charset val="128"/>
      </rPr>
      <t xml:space="preserve">
</t>
    </r>
    <r>
      <rPr>
        <sz val="9"/>
        <rFont val="ＭＳ ゴシック"/>
        <family val="3"/>
        <charset val="128"/>
      </rPr>
      <t>法21.1.1
則19.1.2.ｲ</t>
    </r>
    <rPh sb="5" eb="7">
      <t>シカ</t>
    </rPh>
    <rPh sb="7" eb="9">
      <t>イシ</t>
    </rPh>
    <rPh sb="9" eb="10">
      <t>スウ</t>
    </rPh>
    <rPh sb="12" eb="13">
      <t>ホウ</t>
    </rPh>
    <rPh sb="20" eb="21">
      <t>ソク</t>
    </rPh>
    <phoneticPr fontId="2"/>
  </si>
  <si>
    <r>
      <rPr>
        <sz val="12"/>
        <rFont val="ＭＳ ゴシック"/>
        <family val="3"/>
        <charset val="128"/>
      </rPr>
      <t xml:space="preserve"> 1－5　看護補助者数</t>
    </r>
    <r>
      <rPr>
        <sz val="11"/>
        <rFont val="ＭＳ ゴシック"/>
        <family val="3"/>
        <charset val="128"/>
      </rPr>
      <t xml:space="preserve">
</t>
    </r>
    <r>
      <rPr>
        <sz val="9"/>
        <rFont val="ＭＳ ゴシック"/>
        <family val="3"/>
        <charset val="128"/>
      </rPr>
      <t>法21.1.1
則19.2.3</t>
    </r>
    <rPh sb="5" eb="7">
      <t>カンゴ</t>
    </rPh>
    <rPh sb="7" eb="10">
      <t>ホジョシャ</t>
    </rPh>
    <rPh sb="10" eb="11">
      <t>スウ</t>
    </rPh>
    <rPh sb="13" eb="14">
      <t>ホウ</t>
    </rPh>
    <rPh sb="21" eb="22">
      <t>ソク</t>
    </rPh>
    <phoneticPr fontId="2"/>
  </si>
  <si>
    <t>4. 医療機器の安全使用のために必要となる情報の収集その他安全使用を目的とした改善の
　 ための方策を講じている。</t>
    <phoneticPr fontId="2"/>
  </si>
  <si>
    <t>５　防火・防災体制</t>
    <rPh sb="2" eb="4">
      <t>ボウカ</t>
    </rPh>
    <rPh sb="5" eb="7">
      <t>ボウサイ</t>
    </rPh>
    <rPh sb="7" eb="9">
      <t>タイセイ</t>
    </rPh>
    <phoneticPr fontId="2"/>
  </si>
  <si>
    <t>４　業務委託</t>
    <rPh sb="2" eb="4">
      <t>ギョウム</t>
    </rPh>
    <rPh sb="4" eb="6">
      <t>イタク</t>
    </rPh>
    <phoneticPr fontId="2"/>
  </si>
  <si>
    <t>３　帳票・記録</t>
    <rPh sb="2" eb="3">
      <t>トバリ</t>
    </rPh>
    <rPh sb="3" eb="4">
      <t>ヒョウ</t>
    </rPh>
    <rPh sb="5" eb="6">
      <t>キ</t>
    </rPh>
    <rPh sb="6" eb="7">
      <t>ロク</t>
    </rPh>
    <phoneticPr fontId="2"/>
  </si>
  <si>
    <t>1. 各使用室の標識</t>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</si>
  <si>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　　　</t>
    </r>
    <r>
      <rPr>
        <sz val="12"/>
        <rFont val="ＭＳ Ｐゴシック"/>
        <family val="3"/>
        <charset val="128"/>
      </rPr>
      <t>□</t>
    </r>
    <r>
      <rPr>
        <sz val="10"/>
        <rFont val="ＭＳ Ｐゴシック"/>
        <family val="3"/>
        <charset val="128"/>
      </rPr>
      <t>　放射線治療病室</t>
    </r>
    <rPh sb="0" eb="2">
      <t>ドウイ</t>
    </rPh>
    <rPh sb="2" eb="4">
      <t>ゲンソ</t>
    </rPh>
    <rPh sb="4" eb="6">
      <t>ソウビ</t>
    </rPh>
    <rPh sb="6" eb="8">
      <t>シンリョウ</t>
    </rPh>
    <rPh sb="8" eb="10">
      <t>キキ</t>
    </rPh>
    <rPh sb="10" eb="12">
      <t>シヨウ</t>
    </rPh>
    <rPh sb="12" eb="13">
      <t>シツ</t>
    </rPh>
    <phoneticPr fontId="2"/>
  </si>
  <si>
    <r>
      <t>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　</t>
    </r>
    <rPh sb="0" eb="1">
      <t>コウ</t>
    </rPh>
    <rPh sb="3" eb="5">
      <t>ハッセイ</t>
    </rPh>
    <rPh sb="5" eb="7">
      <t>ソウチ</t>
    </rPh>
    <rPh sb="7" eb="9">
      <t>シヨウ</t>
    </rPh>
    <rPh sb="9" eb="10">
      <t>シツ</t>
    </rPh>
    <rPh sb="15" eb="17">
      <t>ショウシャ</t>
    </rPh>
    <rPh sb="17" eb="19">
      <t>ソウチ</t>
    </rPh>
    <rPh sb="19" eb="21">
      <t>シヨウ</t>
    </rPh>
    <rPh sb="21" eb="22">
      <t>シツ</t>
    </rPh>
    <rPh sb="27" eb="29">
      <t>ショウシャ</t>
    </rPh>
    <rPh sb="29" eb="31">
      <t>キグ</t>
    </rPh>
    <rPh sb="31" eb="33">
      <t>シヨウ</t>
    </rPh>
    <rPh sb="33" eb="34">
      <t>シツ</t>
    </rPh>
    <phoneticPr fontId="2"/>
  </si>
  <si>
    <r>
      <t>同位元素装備診療機器使用室　　　</t>
    </r>
    <r>
      <rPr>
        <sz val="12"/>
        <rFont val="ＭＳ Ｐゴシック"/>
        <family val="3"/>
        <charset val="128"/>
      </rPr>
      <t>□</t>
    </r>
    <r>
      <rPr>
        <sz val="10"/>
        <rFont val="ＭＳ Ｐゴシック"/>
        <family val="3"/>
        <charset val="128"/>
      </rPr>
      <t>　陽電子断層撮影診療用放射性同位元素使用室</t>
    </r>
    <rPh sb="0" eb="2">
      <t>ドウイ</t>
    </rPh>
    <rPh sb="2" eb="4">
      <t>ゲンソ</t>
    </rPh>
    <rPh sb="4" eb="6">
      <t>ソウビ</t>
    </rPh>
    <rPh sb="6" eb="8">
      <t>シンリョウ</t>
    </rPh>
    <rPh sb="8" eb="10">
      <t>キキ</t>
    </rPh>
    <rPh sb="10" eb="12">
      <t>シヨウ</t>
    </rPh>
    <rPh sb="12" eb="13">
      <t>シツ</t>
    </rPh>
    <phoneticPr fontId="2"/>
  </si>
  <si>
    <t>2. 各使用室の常時出入りする出入口が１か所</t>
    <phoneticPr fontId="2"/>
  </si>
  <si>
    <t>1. 各使用室の出入口の使用中の表示</t>
    <phoneticPr fontId="2"/>
  </si>
  <si>
    <r>
      <t>高エネ発生装置使用室　　　</t>
    </r>
    <r>
      <rPr>
        <sz val="12"/>
        <rFont val="ＭＳ Ｐゴシック"/>
        <family val="3"/>
        <charset val="128"/>
      </rPr>
      <t>□</t>
    </r>
    <r>
      <rPr>
        <sz val="10"/>
        <rFont val="ＭＳ Ｐゴシック"/>
        <family val="3"/>
        <charset val="128"/>
      </rPr>
      <t>　照射装置使用室</t>
    </r>
    <rPh sb="0" eb="1">
      <t>コウ</t>
    </rPh>
    <rPh sb="3" eb="5">
      <t>ハッセイ</t>
    </rPh>
    <rPh sb="5" eb="7">
      <t>ソウチ</t>
    </rPh>
    <rPh sb="7" eb="9">
      <t>シヨウ</t>
    </rPh>
    <rPh sb="9" eb="10">
      <t>シツ</t>
    </rPh>
    <rPh sb="15" eb="17">
      <t>ショウシャ</t>
    </rPh>
    <rPh sb="17" eb="19">
      <t>ソウチ</t>
    </rPh>
    <rPh sb="19" eb="21">
      <t>シヨウ</t>
    </rPh>
    <rPh sb="21" eb="22">
      <t>シツ</t>
    </rPh>
    <phoneticPr fontId="2"/>
  </si>
  <si>
    <t>2. 放射線の発生・照射時に自動的にその旨を表示する装置が設けられている。</t>
    <rPh sb="12" eb="13">
      <t>ジ</t>
    </rPh>
    <rPh sb="20" eb="21">
      <t>ムネ</t>
    </rPh>
    <rPh sb="26" eb="28">
      <t>ソウチ</t>
    </rPh>
    <rPh sb="29" eb="30">
      <t>モウ</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</si>
  <si>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</si>
  <si>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照射装置、照射器具、同位元素、陽電子断層撮影診療用放射性同位元素により治療を受けている患者に適当な表示を付している。</t>
    <rPh sb="0" eb="2">
      <t>ショウシャ</t>
    </rPh>
    <rPh sb="2" eb="4">
      <t>ソウチ</t>
    </rPh>
    <rPh sb="5" eb="7">
      <t>ショウシャ</t>
    </rPh>
    <rPh sb="7" eb="9">
      <t>キグ</t>
    </rPh>
    <rPh sb="10" eb="12">
      <t>ドウイ</t>
    </rPh>
    <rPh sb="12" eb="14">
      <t>ゲンソ</t>
    </rPh>
    <rPh sb="15" eb="16">
      <t>ヨウ</t>
    </rPh>
    <rPh sb="16" eb="18">
      <t>デンシ</t>
    </rPh>
    <rPh sb="18" eb="20">
      <t>ダンソウ</t>
    </rPh>
    <rPh sb="20" eb="22">
      <t>サツエイ</t>
    </rPh>
    <rPh sb="22" eb="24">
      <t>シンリョウ</t>
    </rPh>
    <rPh sb="24" eb="25">
      <t>ヨウ</t>
    </rPh>
    <rPh sb="25" eb="28">
      <t>ホウシャセイ</t>
    </rPh>
    <rPh sb="28" eb="30">
      <t>ドウイ</t>
    </rPh>
    <rPh sb="30" eb="32">
      <t>ゲンソ</t>
    </rPh>
    <rPh sb="35" eb="37">
      <t>チリョウ</t>
    </rPh>
    <rPh sb="38" eb="39">
      <t>ウ</t>
    </rPh>
    <rPh sb="43" eb="45">
      <t>カンジャ</t>
    </rPh>
    <phoneticPr fontId="2"/>
  </si>
  <si>
    <t>放射線装置、照射装置、器具の使用、同位元素の使用、貯蔵、運搬及び廃棄について認められた室若しくは施設で行われている。</t>
    <rPh sb="0" eb="3">
      <t>ホウシャセン</t>
    </rPh>
    <rPh sb="3" eb="5">
      <t>ソウチ</t>
    </rPh>
    <rPh sb="6" eb="8">
      <t>ショウシャ</t>
    </rPh>
    <rPh sb="8" eb="10">
      <t>ソウチ</t>
    </rPh>
    <rPh sb="11" eb="13">
      <t>キグ</t>
    </rPh>
    <rPh sb="14" eb="16">
      <t>シヨウ</t>
    </rPh>
    <rPh sb="17" eb="19">
      <t>ドウイ</t>
    </rPh>
    <rPh sb="19" eb="21">
      <t>ゲンソ</t>
    </rPh>
    <rPh sb="22" eb="24">
      <t>シヨウ</t>
    </rPh>
    <rPh sb="25" eb="27">
      <t>チョゾウ</t>
    </rPh>
    <rPh sb="28" eb="30">
      <t>ウンパン</t>
    </rPh>
    <rPh sb="30" eb="31">
      <t>オヨ</t>
    </rPh>
    <rPh sb="32" eb="34">
      <t>ハイキ</t>
    </rPh>
    <rPh sb="38" eb="39">
      <t>ミト</t>
    </rPh>
    <rPh sb="43" eb="44">
      <t>シツ</t>
    </rPh>
    <phoneticPr fontId="2"/>
  </si>
  <si>
    <t>1. 照射器具の紛失防止について、管理責任者を明確にし適切な措置が取られている。</t>
    <rPh sb="30" eb="32">
      <t>ソチ</t>
    </rPh>
    <rPh sb="33" eb="34">
      <t>ト</t>
    </rPh>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</si>
  <si>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</si>
  <si>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t>則30　則30の2　則30の2の2
則30の3　則30の7の2</t>
    <phoneticPr fontId="2"/>
  </si>
  <si>
    <t>排水設備である旨を示す標識が付されている。</t>
    <phoneticPr fontId="2"/>
  </si>
  <si>
    <t>1. 同位元素使用室の設備</t>
    <phoneticPr fontId="2"/>
  </si>
  <si>
    <t>出入り口付近に汚染の検査に必要な放射線測定器</t>
    <rPh sb="0" eb="2">
      <t>デイ</t>
    </rPh>
    <rPh sb="3" eb="4">
      <t>グチ</t>
    </rPh>
    <rPh sb="4" eb="6">
      <t>フキン</t>
    </rPh>
    <rPh sb="7" eb="9">
      <t>オセン</t>
    </rPh>
    <rPh sb="10" eb="12">
      <t>ケンサ</t>
    </rPh>
    <rPh sb="13" eb="15">
      <t>ヒツヨウ</t>
    </rPh>
    <rPh sb="16" eb="19">
      <t>ホウシャセン</t>
    </rPh>
    <rPh sb="19" eb="21">
      <t>ソクテイ</t>
    </rPh>
    <rPh sb="21" eb="22">
      <t>キ</t>
    </rPh>
    <phoneticPr fontId="2"/>
  </si>
  <si>
    <t>汚染除去に必要な機材、薬剤及び洗浄設備並びに更衣設備</t>
    <rPh sb="0" eb="2">
      <t>オセン</t>
    </rPh>
    <rPh sb="2" eb="4">
      <t>ジョキョ</t>
    </rPh>
    <rPh sb="5" eb="7">
      <t>ヒツヨウ</t>
    </rPh>
    <rPh sb="8" eb="10">
      <t>キザイ</t>
    </rPh>
    <rPh sb="11" eb="13">
      <t>ヤクザイ</t>
    </rPh>
    <rPh sb="13" eb="14">
      <t>オヨ</t>
    </rPh>
    <rPh sb="15" eb="17">
      <t>センジョウ</t>
    </rPh>
    <rPh sb="17" eb="19">
      <t>セツビ</t>
    </rPh>
    <rPh sb="19" eb="20">
      <t>ナラ</t>
    </rPh>
    <rPh sb="22" eb="24">
      <t>コウイ</t>
    </rPh>
    <rPh sb="24" eb="26">
      <t>セツビ</t>
    </rPh>
    <phoneticPr fontId="2"/>
  </si>
  <si>
    <t>液体状の物を貯蔵、運搬する際、使用する容器はこぼれにくい構造で浸透しにくい材料でできている。</t>
    <phoneticPr fontId="2"/>
  </si>
  <si>
    <t>3. 貯蔵容器、運搬容器又は保管廃棄容器を示す標識が付されている。</t>
    <phoneticPr fontId="2"/>
  </si>
  <si>
    <t>則30の11.1.2のﾊ
則30の11.1.3のﾆ</t>
    <rPh sb="0" eb="1">
      <t>ソク</t>
    </rPh>
    <rPh sb="13" eb="14">
      <t>ソク</t>
    </rPh>
    <phoneticPr fontId="2"/>
  </si>
  <si>
    <t>1. 排水設備に排液流出の調整措置が設けられている。</t>
    <phoneticPr fontId="2"/>
  </si>
  <si>
    <t>事故発生に伴う連絡網、通報先等を記載した通報基準、体制が定められている。</t>
    <rPh sb="0" eb="2">
      <t>ジコ</t>
    </rPh>
    <rPh sb="2" eb="4">
      <t>ハッセイ</t>
    </rPh>
    <rPh sb="5" eb="6">
      <t>トモナ</t>
    </rPh>
    <rPh sb="7" eb="10">
      <t>レンラクモウ</t>
    </rPh>
    <rPh sb="11" eb="13">
      <t>ツウホウ</t>
    </rPh>
    <rPh sb="13" eb="14">
      <t>サキ</t>
    </rPh>
    <rPh sb="14" eb="15">
      <t>トウ</t>
    </rPh>
    <rPh sb="16" eb="18">
      <t>キサイ</t>
    </rPh>
    <rPh sb="20" eb="22">
      <t>ツウホウ</t>
    </rPh>
    <rPh sb="22" eb="24">
      <t>キジュン</t>
    </rPh>
    <rPh sb="25" eb="27">
      <t>タイセイ</t>
    </rPh>
    <rPh sb="28" eb="29">
      <t>サダ</t>
    </rPh>
    <phoneticPr fontId="2"/>
  </si>
  <si>
    <t>移動型エックス線装置に鍵のかかる保管場所、又は鍵をかけて移動させられない措置が講じられている。</t>
    <rPh sb="0" eb="2">
      <t>イドウ</t>
    </rPh>
    <rPh sb="2" eb="3">
      <t>カタ</t>
    </rPh>
    <rPh sb="7" eb="8">
      <t>セン</t>
    </rPh>
    <rPh sb="8" eb="10">
      <t>ソウチ</t>
    </rPh>
    <rPh sb="11" eb="12">
      <t>カギ</t>
    </rPh>
    <rPh sb="16" eb="18">
      <t>ホカン</t>
    </rPh>
    <rPh sb="18" eb="20">
      <t>バショ</t>
    </rPh>
    <rPh sb="21" eb="22">
      <t>マタ</t>
    </rPh>
    <rPh sb="23" eb="24">
      <t>カギ</t>
    </rPh>
    <rPh sb="28" eb="30">
      <t>イドウ</t>
    </rPh>
    <rPh sb="36" eb="38">
      <t>ソチ</t>
    </rPh>
    <rPh sb="39" eb="40">
      <t>コウ</t>
    </rPh>
    <phoneticPr fontId="2"/>
  </si>
  <si>
    <t>1. 放射線障害の防止に関する予防措置が講じられている。</t>
    <phoneticPr fontId="2"/>
  </si>
  <si>
    <t>2. 陽電子断層撮影診療用放射性同位元素を使用できる医師又は歯科医師が配置されている。</t>
    <phoneticPr fontId="2"/>
  </si>
  <si>
    <t>1. 患者定員に見合う床面積を有している。</t>
    <rPh sb="3" eb="5">
      <t>カンジャ</t>
    </rPh>
    <rPh sb="5" eb="7">
      <t>テイイン</t>
    </rPh>
    <rPh sb="8" eb="10">
      <t>ミア</t>
    </rPh>
    <rPh sb="11" eb="14">
      <t>ユカメンセキ</t>
    </rPh>
    <rPh sb="15" eb="16">
      <t>ユウ</t>
    </rPh>
    <phoneticPr fontId="2"/>
  </si>
  <si>
    <t>2. 結核病室、感染症病室又は病理細菌検査室の空気が風道を通じて他の部分へ流入しない。</t>
    <rPh sb="3" eb="5">
      <t>ケッカク</t>
    </rPh>
    <rPh sb="5" eb="7">
      <t>ビョウシツ</t>
    </rPh>
    <rPh sb="8" eb="11">
      <t>カンセンショウ</t>
    </rPh>
    <rPh sb="11" eb="13">
      <t>ビョウシツ</t>
    </rPh>
    <rPh sb="13" eb="14">
      <t>マタ</t>
    </rPh>
    <rPh sb="15" eb="17">
      <t>ビョウリ</t>
    </rPh>
    <rPh sb="17" eb="19">
      <t>サイキン</t>
    </rPh>
    <rPh sb="19" eb="21">
      <t>ケンサ</t>
    </rPh>
    <rPh sb="21" eb="22">
      <t>シツ</t>
    </rPh>
    <rPh sb="23" eb="25">
      <t>クウキ</t>
    </rPh>
    <rPh sb="26" eb="27">
      <t>フウ</t>
    </rPh>
    <rPh sb="27" eb="28">
      <t>ドウ</t>
    </rPh>
    <rPh sb="29" eb="30">
      <t>ツウ</t>
    </rPh>
    <rPh sb="32" eb="33">
      <t>ホカ</t>
    </rPh>
    <rPh sb="34" eb="36">
      <t>ブブン</t>
    </rPh>
    <rPh sb="37" eb="39">
      <t>リュウニュウ</t>
    </rPh>
    <phoneticPr fontId="2"/>
  </si>
  <si>
    <t>1. 感染予防のためにしゃ断その他必要な方法を講じている。</t>
    <rPh sb="3" eb="5">
      <t>カンセン</t>
    </rPh>
    <rPh sb="5" eb="7">
      <t>ヨボウ</t>
    </rPh>
    <rPh sb="13" eb="14">
      <t>ダン</t>
    </rPh>
    <rPh sb="16" eb="17">
      <t>タ</t>
    </rPh>
    <rPh sb="17" eb="19">
      <t>ヒツヨウ</t>
    </rPh>
    <rPh sb="20" eb="22">
      <t>ホウホウ</t>
    </rPh>
    <rPh sb="23" eb="24">
      <t>コウ</t>
    </rPh>
    <phoneticPr fontId="2"/>
  </si>
  <si>
    <t>2. 放射線治療病室である旨の標識が付されている。</t>
    <rPh sb="3" eb="6">
      <t>ホウシャセン</t>
    </rPh>
    <rPh sb="6" eb="8">
      <t>チリョウ</t>
    </rPh>
    <rPh sb="8" eb="10">
      <t>ビョウシツ</t>
    </rPh>
    <rPh sb="13" eb="14">
      <t>ムネ</t>
    </rPh>
    <rPh sb="15" eb="17">
      <t>ヒョウシキ</t>
    </rPh>
    <rPh sb="18" eb="19">
      <t>フ</t>
    </rPh>
    <phoneticPr fontId="2"/>
  </si>
  <si>
    <t>3. 汚染除去のための所定の方法が講じられている。</t>
    <rPh sb="3" eb="5">
      <t>オセン</t>
    </rPh>
    <rPh sb="5" eb="7">
      <t>ジョキョ</t>
    </rPh>
    <rPh sb="11" eb="13">
      <t>ショテイ</t>
    </rPh>
    <rPh sb="14" eb="16">
      <t>ホウホウ</t>
    </rPh>
    <rPh sb="17" eb="18">
      <t>コウ</t>
    </rPh>
    <phoneticPr fontId="2"/>
  </si>
  <si>
    <t>診療科ごとに専門の診察室を有している。</t>
    <phoneticPr fontId="2"/>
  </si>
  <si>
    <t>処置室は、なるべく診察科ごとに設けられている。</t>
    <rPh sb="0" eb="3">
      <t>ショチシツ</t>
    </rPh>
    <rPh sb="9" eb="11">
      <t>シンサツ</t>
    </rPh>
    <rPh sb="11" eb="12">
      <t>カ</t>
    </rPh>
    <rPh sb="15" eb="16">
      <t>モウ</t>
    </rPh>
    <phoneticPr fontId="2"/>
  </si>
  <si>
    <t>手術室を有すべき病院</t>
    <rPh sb="0" eb="3">
      <t>シュジュツシツ</t>
    </rPh>
    <rPh sb="4" eb="5">
      <t>ユウ</t>
    </rPh>
    <rPh sb="8" eb="10">
      <t>ビョウイン</t>
    </rPh>
    <phoneticPr fontId="2"/>
  </si>
  <si>
    <r>
      <rPr>
        <sz val="12"/>
        <rFont val="ＭＳ Ｐゴシック"/>
        <family val="3"/>
        <charset val="128"/>
      </rPr>
      <t>□</t>
    </r>
    <r>
      <rPr>
        <sz val="10"/>
        <rFont val="ＭＳ Ｐゴシック"/>
        <family val="3"/>
        <charset val="128"/>
      </rPr>
      <t>　外科　　　</t>
    </r>
    <r>
      <rPr>
        <sz val="12"/>
        <rFont val="ＭＳ Ｐゴシック"/>
        <family val="3"/>
        <charset val="128"/>
      </rPr>
      <t>□</t>
    </r>
    <r>
      <rPr>
        <sz val="10"/>
        <rFont val="ＭＳ Ｐゴシック"/>
        <family val="3"/>
        <charset val="128"/>
      </rPr>
      <t>　整形外科　　　</t>
    </r>
    <r>
      <rPr>
        <sz val="12"/>
        <rFont val="ＭＳ Ｐゴシック"/>
        <family val="3"/>
        <charset val="128"/>
      </rPr>
      <t>□</t>
    </r>
    <r>
      <rPr>
        <sz val="10"/>
        <rFont val="ＭＳ Ｐゴシック"/>
        <family val="3"/>
        <charset val="128"/>
      </rPr>
      <t>　美容外科　　　</t>
    </r>
    <r>
      <rPr>
        <sz val="12"/>
        <rFont val="ＭＳ Ｐゴシック"/>
        <family val="3"/>
        <charset val="128"/>
      </rPr>
      <t>□</t>
    </r>
    <r>
      <rPr>
        <sz val="10"/>
        <rFont val="ＭＳ Ｐゴシック"/>
        <family val="3"/>
        <charset val="128"/>
      </rPr>
      <t>　形成外科　　　</t>
    </r>
    <r>
      <rPr>
        <sz val="12"/>
        <rFont val="ＭＳ Ｐゴシック"/>
        <family val="3"/>
        <charset val="128"/>
      </rPr>
      <t>□</t>
    </r>
    <r>
      <rPr>
        <sz val="10"/>
        <rFont val="ＭＳ Ｐゴシック"/>
        <family val="3"/>
        <charset val="128"/>
      </rPr>
      <t>　脳神経外科　　　</t>
    </r>
    <r>
      <rPr>
        <sz val="12"/>
        <rFont val="ＭＳ Ｐゴシック"/>
        <family val="3"/>
        <charset val="128"/>
      </rPr>
      <t>□</t>
    </r>
    <r>
      <rPr>
        <sz val="10"/>
        <rFont val="ＭＳ Ｐゴシック"/>
        <family val="3"/>
        <charset val="128"/>
      </rPr>
      <t>　呼吸器外科　　　</t>
    </r>
    <r>
      <rPr>
        <sz val="12"/>
        <rFont val="ＭＳ Ｐゴシック"/>
        <family val="3"/>
        <charset val="128"/>
      </rPr>
      <t>□</t>
    </r>
    <r>
      <rPr>
        <sz val="10"/>
        <rFont val="ＭＳ Ｐゴシック"/>
        <family val="3"/>
        <charset val="128"/>
      </rPr>
      <t>　心臓血管外科</t>
    </r>
    <phoneticPr fontId="2"/>
  </si>
  <si>
    <t>分娩室及び新生児の入浴施設（沐浴室及び浴槽）を有しており、適正な構造になっている。</t>
    <rPh sb="14" eb="16">
      <t>モクヨク</t>
    </rPh>
    <rPh sb="16" eb="17">
      <t>シツ</t>
    </rPh>
    <rPh sb="17" eb="18">
      <t>オヨ</t>
    </rPh>
    <rPh sb="19" eb="21">
      <t>ヨクソウ</t>
    </rPh>
    <phoneticPr fontId="2"/>
  </si>
  <si>
    <t>5. 専任の院内感染対策を行う者が配置されている。&lt;対象：特定機能病院&gt;</t>
    <phoneticPr fontId="2"/>
  </si>
  <si>
    <t>法21.1.10</t>
    <phoneticPr fontId="2"/>
  </si>
  <si>
    <t>2. 起爆性のある麻酔ガスの使用に当たっては処置室は、なるべく診察科ごとに設けられている。</t>
    <rPh sb="3" eb="6">
      <t>キバクセイ</t>
    </rPh>
    <rPh sb="9" eb="11">
      <t>マスイ</t>
    </rPh>
    <rPh sb="14" eb="16">
      <t>シヨウ</t>
    </rPh>
    <rPh sb="17" eb="18">
      <t>ア</t>
    </rPh>
    <rPh sb="22" eb="25">
      <t>ショチシツ</t>
    </rPh>
    <rPh sb="31" eb="33">
      <t>シンサツ</t>
    </rPh>
    <rPh sb="33" eb="34">
      <t>カ</t>
    </rPh>
    <rPh sb="37" eb="38">
      <t>モウ</t>
    </rPh>
    <phoneticPr fontId="2"/>
  </si>
  <si>
    <t>1. 血液、尿、喀痰、糞便等について、通常行われる臨床検査に必要な設備が設けられている。</t>
    <rPh sb="3" eb="5">
      <t>ケツエキ</t>
    </rPh>
    <rPh sb="6" eb="7">
      <t>ニョウ</t>
    </rPh>
    <rPh sb="8" eb="10">
      <t>カクタン</t>
    </rPh>
    <rPh sb="11" eb="14">
      <t>フンベントウ</t>
    </rPh>
    <rPh sb="19" eb="21">
      <t>ツウジョウ</t>
    </rPh>
    <rPh sb="21" eb="22">
      <t>オコナ</t>
    </rPh>
    <rPh sb="25" eb="27">
      <t>リンショウ</t>
    </rPh>
    <rPh sb="27" eb="29">
      <t>ケンサ</t>
    </rPh>
    <rPh sb="30" eb="32">
      <t>ヒツヨウ</t>
    </rPh>
    <rPh sb="33" eb="35">
      <t>セツビ</t>
    </rPh>
    <rPh sb="36" eb="37">
      <t>モウ</t>
    </rPh>
    <phoneticPr fontId="2"/>
  </si>
  <si>
    <t>2. 火気を使用する場所には防火上必要な設備が設けられている。</t>
    <rPh sb="3" eb="5">
      <t>カキ</t>
    </rPh>
    <rPh sb="6" eb="8">
      <t>シヨウ</t>
    </rPh>
    <rPh sb="10" eb="12">
      <t>バショ</t>
    </rPh>
    <rPh sb="14" eb="16">
      <t>ボウカ</t>
    </rPh>
    <rPh sb="16" eb="17">
      <t>ジョウ</t>
    </rPh>
    <rPh sb="17" eb="19">
      <t>ヒツヨウ</t>
    </rPh>
    <rPh sb="20" eb="22">
      <t>セツビ</t>
    </rPh>
    <rPh sb="23" eb="24">
      <t>モウ</t>
    </rPh>
    <phoneticPr fontId="2"/>
  </si>
  <si>
    <t>採光及び喚起が十分で、かつ清潔が保たれている。</t>
    <phoneticPr fontId="2"/>
  </si>
  <si>
    <t>冷暗所が設けられている。</t>
    <phoneticPr fontId="2"/>
  </si>
  <si>
    <t>調剤に必要な器具を備えている。</t>
    <phoneticPr fontId="2"/>
  </si>
  <si>
    <t>1. 入院患者のすべてに給食することのできる施設を有している。</t>
    <rPh sb="3" eb="5">
      <t>ニュウイン</t>
    </rPh>
    <rPh sb="5" eb="7">
      <t>カンジャ</t>
    </rPh>
    <rPh sb="12" eb="14">
      <t>キュウショク</t>
    </rPh>
    <rPh sb="22" eb="24">
      <t>シセツ</t>
    </rPh>
    <rPh sb="25" eb="26">
      <t>ユウ</t>
    </rPh>
    <phoneticPr fontId="2"/>
  </si>
  <si>
    <t>2. 床は耐水材料で作られ、洗浄及び排水又は清掃に便利な構造となっている。</t>
    <rPh sb="3" eb="4">
      <t>ユカ</t>
    </rPh>
    <rPh sb="5" eb="7">
      <t>タイスイ</t>
    </rPh>
    <rPh sb="7" eb="9">
      <t>ザイリョウ</t>
    </rPh>
    <rPh sb="10" eb="11">
      <t>ツク</t>
    </rPh>
    <rPh sb="14" eb="16">
      <t>センジョウ</t>
    </rPh>
    <rPh sb="16" eb="17">
      <t>オヨ</t>
    </rPh>
    <rPh sb="18" eb="20">
      <t>ハイスイ</t>
    </rPh>
    <rPh sb="20" eb="21">
      <t>マタ</t>
    </rPh>
    <rPh sb="22" eb="24">
      <t>セイソウ</t>
    </rPh>
    <rPh sb="25" eb="27">
      <t>ベンリ</t>
    </rPh>
    <rPh sb="28" eb="30">
      <t>コウゾウ</t>
    </rPh>
    <phoneticPr fontId="2"/>
  </si>
  <si>
    <t>3. 食器の洗浄消毒設備が設けられている。</t>
    <rPh sb="3" eb="5">
      <t>ショッキ</t>
    </rPh>
    <rPh sb="6" eb="8">
      <t>センジョウ</t>
    </rPh>
    <rPh sb="8" eb="10">
      <t>ショウドク</t>
    </rPh>
    <rPh sb="10" eb="12">
      <t>セツビ</t>
    </rPh>
    <rPh sb="13" eb="14">
      <t>モウ</t>
    </rPh>
    <phoneticPr fontId="2"/>
  </si>
  <si>
    <t>防じん設備及び防火設備が設けられている。</t>
    <phoneticPr fontId="2"/>
  </si>
  <si>
    <t>３階以上の階に病室を設けている場合は主要構造部が耐火構造となっている。</t>
    <phoneticPr fontId="2"/>
  </si>
  <si>
    <t>放射線治療病室以外は、地階に病室を設けていない。</t>
    <phoneticPr fontId="2"/>
  </si>
  <si>
    <t>1. 患者の使用する屋内直通階段が２以上設けられているか。</t>
    <rPh sb="3" eb="5">
      <t>カンジャ</t>
    </rPh>
    <rPh sb="6" eb="8">
      <t>シヨウ</t>
    </rPh>
    <rPh sb="10" eb="12">
      <t>オクナイ</t>
    </rPh>
    <rPh sb="12" eb="14">
      <t>チョクツウ</t>
    </rPh>
    <rPh sb="14" eb="16">
      <t>カイダン</t>
    </rPh>
    <rPh sb="18" eb="20">
      <t>イジョウ</t>
    </rPh>
    <rPh sb="20" eb="21">
      <t>モウ</t>
    </rPh>
    <phoneticPr fontId="2"/>
  </si>
  <si>
    <t>避難に支障がないように２以上の避難階段が設けられている。</t>
    <phoneticPr fontId="2"/>
  </si>
  <si>
    <t>精神病床及び療養病床に係る病室に隣接する廊下の幅は、内法１．８ｍ以上（両側居室２．７ｍ以上）となっている。</t>
    <phoneticPr fontId="2"/>
  </si>
  <si>
    <t>上記以外の病院の廊下の幅は、内法１．８ｍ以上（両側居室２．１ｍ以上）となっている。</t>
    <phoneticPr fontId="2"/>
  </si>
  <si>
    <t>清潔を保持するものとし、その構造設備は、衛生上、防火上及び保安上安全と認められる。</t>
    <phoneticPr fontId="2"/>
  </si>
  <si>
    <t>療養病床を有する病院にあっては、１以上の機能訓練室は４０㎡（内法）以上あるか。また必要な機器、器具を備えている。</t>
    <phoneticPr fontId="2"/>
  </si>
  <si>
    <t>蒸気、ガス若しくは薬品を用いて入院患者及び職員の被服、寝具等の消毒を行うことができる。</t>
    <phoneticPr fontId="2"/>
  </si>
  <si>
    <t>洗濯施設が設けられている。</t>
    <phoneticPr fontId="2"/>
  </si>
  <si>
    <t>療養病床を有する病院にあっては、患者同士又は患者とその家族が談話を楽しめる広さとなっている。</t>
    <phoneticPr fontId="2"/>
  </si>
  <si>
    <t>療養病床を有する病院にあっては、療養病床の入院患者１人につき１㎡以上の広さとなっている。</t>
    <phoneticPr fontId="2"/>
  </si>
  <si>
    <t>療養病床を有する病院にあっては、体の不自由な者が入浴するのに適している。</t>
    <phoneticPr fontId="2"/>
  </si>
  <si>
    <t>使用室である旨を示す標識が付されている。</t>
    <phoneticPr fontId="2"/>
  </si>
  <si>
    <t>人が常時出入する出入口が１ヶ所で、その出入口には放射線発生時に自動的にその旨を表示する装置が設けられている。</t>
    <phoneticPr fontId="2"/>
  </si>
  <si>
    <t>所定の障害防止の方法が講じられている。</t>
    <phoneticPr fontId="2"/>
  </si>
  <si>
    <t>所定の障害防止の方法が講じられている。</t>
    <phoneticPr fontId="2"/>
  </si>
  <si>
    <t>所定の障害防止の方法が講じられている。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</si>
  <si>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</si>
  <si>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</si>
  <si>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使用室の主要構造部等は耐火構造又は不燃材料を用いた構造となっている。</t>
    <phoneticPr fontId="2"/>
  </si>
  <si>
    <t>人が常時出入する出入口が１ヶ所で、その出入口には放射線発生時に自動的にその旨を表示する装置が設けられている。</t>
    <phoneticPr fontId="2"/>
  </si>
  <si>
    <t>装置の紛失防止を容易にするため、突起物、くぼみ及び仕上げ材の目地等のすき間の少ないものとなっている。</t>
    <phoneticPr fontId="2"/>
  </si>
  <si>
    <t>人が常時出入する出入口が１ヶ所で、その出入口には放射線発生時に自動的にその旨を表示する装置が設けられている。</t>
    <phoneticPr fontId="2"/>
  </si>
  <si>
    <t>使用室である旨を示す標識が付されている。</t>
    <phoneticPr fontId="2"/>
  </si>
  <si>
    <t>器具の紛失発見を容易にするため、突起物、くぼみ及び仕上げ材の目地等のすき間の少ないものとなっている。</t>
    <phoneticPr fontId="2"/>
  </si>
  <si>
    <t>主要構造部等は、耐火構造又は不燃材を用いた構造となっている。</t>
    <phoneticPr fontId="2"/>
  </si>
  <si>
    <t>外部に通ずる部分には閉鎖のための設備又は器具が設けられている。</t>
    <phoneticPr fontId="2"/>
  </si>
  <si>
    <t>使用室である旨を示す標識が付されている。</t>
    <phoneticPr fontId="2"/>
  </si>
  <si>
    <t>使用室の主要構造部等は耐火構造又は不燃材料を用いた構造となっている。</t>
    <phoneticPr fontId="2"/>
  </si>
  <si>
    <t>準備室と診療室が区分されている。</t>
    <phoneticPr fontId="2"/>
  </si>
  <si>
    <t>人が常時出入する出入口が１ヶ所となっている。</t>
    <phoneticPr fontId="2"/>
  </si>
  <si>
    <t>使用室である旨を示す標識が付されている。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</si>
  <si>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</si>
  <si>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</si>
  <si>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</si>
  <si>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</si>
  <si>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</si>
  <si>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　　　　</t>
    <phoneticPr fontId="2"/>
  </si>
  <si>
    <t>使用室の主要構造部等は耐火構造又は不燃材料を用いた構造となっている。</t>
    <phoneticPr fontId="2"/>
  </si>
  <si>
    <t>人が常時出入する出入口が１ヶ所となっている。</t>
    <phoneticPr fontId="2"/>
  </si>
  <si>
    <t>使用室である旨を示す標識が付されている。</t>
    <phoneticPr fontId="2"/>
  </si>
  <si>
    <t>装置の操作場所を使用室の外部に設けている。</t>
    <phoneticPr fontId="2"/>
  </si>
  <si>
    <t>内部の壁、床等は、突起物、くぼみ及び仕上げ材の目地等のすき間の少ないものとなっている。</t>
    <phoneticPr fontId="2"/>
  </si>
  <si>
    <t>内部の壁、床等の表面は、平滑であり気体又は液体が浸透しにくく、かつ、腐食しにくい材料で仕上げられている。</t>
    <phoneticPr fontId="2"/>
  </si>
  <si>
    <t>出入口付近に汚染の検査に必要な放射線測定器、汚染除去に必要な器材及び排水設備に連結した洗浄設備並びに更衣設備が設けられている。</t>
    <phoneticPr fontId="2"/>
  </si>
  <si>
    <t>準備室には排水設備に連結した洗浄設備が設けられている。</t>
    <phoneticPr fontId="2"/>
  </si>
  <si>
    <t>準備室にフード、グローブボックス等の装置が設けられているときは、その装置は排気設備に連結されている。</t>
    <phoneticPr fontId="2"/>
  </si>
  <si>
    <t>準備室と診療室、待機室が区画されている。（待機室を有しないことが認められた施設については、待機室に準ずる場所を設定している。）</t>
    <phoneticPr fontId="2"/>
  </si>
  <si>
    <t>貯蔵施設は、貯蔵室、貯蔵箱等外部と区画された構造のものとなっている。</t>
    <phoneticPr fontId="2"/>
  </si>
  <si>
    <t>貯蔵施設の外側における実行線量が所定の線量以下になるようしゃへいされている。</t>
    <phoneticPr fontId="2"/>
  </si>
  <si>
    <t>貯蔵室の主要構造部等は耐火構造で開口部には特定防火設備に該当する防火戸が設けられている。</t>
    <phoneticPr fontId="2"/>
  </si>
  <si>
    <t>貯蔵箱等は、耐火性の構造となっている。</t>
    <phoneticPr fontId="2"/>
  </si>
  <si>
    <t>外部に通ずる部分には、かぎその他閉鎖のための設備又は器具が設けられている。</t>
    <phoneticPr fontId="2"/>
  </si>
  <si>
    <t>貯蔵施設である旨を示す標識が付されている。</t>
    <phoneticPr fontId="2"/>
  </si>
  <si>
    <t>空気を汚染する恐れのある状態にある診療用放射性同位元素又は陽電子断層撮影診療用放射性同位元素を入れる貯蔵容器は、機密な構造となっている。</t>
    <phoneticPr fontId="2"/>
  </si>
  <si>
    <t>液体状の診療用放射性同位元素又は陽電子断層撮影診療用放射性同位元素を入れる貯蔵容器はこぼれにくい構造で、かつ、液体の浸透しにくい材料が用いられている。</t>
    <phoneticPr fontId="2"/>
  </si>
  <si>
    <t>貯蔵容器にはその旨を示す標識が付され、かつ、貯蔵する診療用放射線照射装置若しくは診療用放射線照射器具に装備する放射性同位元素若しくは陽電子断層撮影診療用放射性同位元素の種類及び数量が表示されている。</t>
    <phoneticPr fontId="2"/>
  </si>
  <si>
    <t>受皿、吸収材その他放射性同位元素による汚染のひろがりを防止するための設備又は器具が設けられている。</t>
    <phoneticPr fontId="2"/>
  </si>
  <si>
    <t>診療用放射線照射器具、診療用放射線照射装置、診療用放射性同位元素又は陽電子断層撮影診療用放射性同位元素を運搬する容器は、所定の要件を備えている。</t>
    <phoneticPr fontId="2"/>
  </si>
  <si>
    <t>排水口における排液中の放射性同位元素の濃度を所定の濃度限度以下とする能力を有している。</t>
    <phoneticPr fontId="2"/>
  </si>
  <si>
    <t>排水設備は、排液の漏れにくい構造であり浸透しにくく、かつ、腐食しにくい材料が用いられている。</t>
    <phoneticPr fontId="2"/>
  </si>
  <si>
    <t>排液処理槽は、排液採取又は排液中の放射性同位元素の濃度測定ができる構造であり、かつ、排液流出の調節装置が設けられている。</t>
    <phoneticPr fontId="2"/>
  </si>
  <si>
    <t>排液処理槽の上部開口部はふたのできる構造となっていること又はその周囲に人がみだりに立ち入らないよう柵その他の施設が設けられている。</t>
    <phoneticPr fontId="2"/>
  </si>
  <si>
    <t>配水管及び排液処理槽並びに人がみだりに立ち入らないための柵等を設けた場合の出入口付近に排水設備である旨を示す標識が付されている。</t>
    <phoneticPr fontId="2"/>
  </si>
  <si>
    <t>排気設備は、排気口における排気中の放射性同位元素の濃度を所定の濃度限度以下とする能力を有している。</t>
    <phoneticPr fontId="2"/>
  </si>
  <si>
    <t>排気設備は、人が常時立ち入る場所における空気中の放射性同位元素の濃度を所定の濃度限度以下とする能力を有している。</t>
    <phoneticPr fontId="2"/>
  </si>
  <si>
    <t>排気設備は、気体が漏れにくい構造であり、腐食しにくい材料が用いられている。</t>
    <phoneticPr fontId="2"/>
  </si>
  <si>
    <t>排気浄化装置、排気管及び排気口に排気設備である旨を示す標識が付されている。</t>
    <phoneticPr fontId="2"/>
  </si>
  <si>
    <t>保管廃棄設備は、外部と区画された構造となっている。</t>
    <phoneticPr fontId="2"/>
  </si>
  <si>
    <t>保管廃棄設備の外部に通ずる部分に鍵その他閉鎖のための設備又は器具が設けられている。</t>
    <phoneticPr fontId="2"/>
  </si>
  <si>
    <t>空気を汚染する恐れのある状態にあるものを入れる保管廃棄の容器は気密な構造である。</t>
    <phoneticPr fontId="2"/>
  </si>
  <si>
    <t>液体状の診療用放射性同位元素又は放射性同位元素によって汚染されたものを入れる保管廃棄の容器は、こぼれにくい構造であり、かつ、浸透しにくい材料で作られている。</t>
    <phoneticPr fontId="2"/>
  </si>
  <si>
    <t>保管廃棄設備である旨を示す標識が付されている。</t>
    <phoneticPr fontId="2"/>
  </si>
  <si>
    <t>同位元素による汚染された物の廃棄について、指定されている者に委託している。</t>
    <rPh sb="0" eb="2">
      <t>ドウイ</t>
    </rPh>
    <rPh sb="2" eb="4">
      <t>ゲンソ</t>
    </rPh>
    <rPh sb="7" eb="9">
      <t>オセン</t>
    </rPh>
    <rPh sb="12" eb="13">
      <t>モノ</t>
    </rPh>
    <rPh sb="14" eb="16">
      <t>ハイキ</t>
    </rPh>
    <rPh sb="21" eb="23">
      <t>シテイ</t>
    </rPh>
    <rPh sb="28" eb="29">
      <t>モノ</t>
    </rPh>
    <rPh sb="30" eb="32">
      <t>イタク</t>
    </rPh>
    <phoneticPr fontId="2"/>
  </si>
  <si>
    <t xml:space="preserve"> 5－5　防火及び危害防止対策</t>
    <rPh sb="5" eb="7">
      <t>ボウカ</t>
    </rPh>
    <rPh sb="7" eb="8">
      <t>オヨ</t>
    </rPh>
    <rPh sb="9" eb="11">
      <t>キガイ</t>
    </rPh>
    <rPh sb="11" eb="13">
      <t>ボウシ</t>
    </rPh>
    <rPh sb="13" eb="15">
      <t>タイサク</t>
    </rPh>
    <phoneticPr fontId="2"/>
  </si>
  <si>
    <r>
      <rPr>
        <sz val="12"/>
        <rFont val="ＭＳ ゴシック"/>
        <family val="3"/>
        <charset val="128"/>
      </rPr>
      <t xml:space="preserve"> 1－6　(管理)栄養士数</t>
    </r>
    <r>
      <rPr>
        <sz val="11"/>
        <rFont val="ＭＳ ゴシック"/>
        <family val="3"/>
        <charset val="128"/>
      </rPr>
      <t xml:space="preserve">
</t>
    </r>
    <r>
      <rPr>
        <sz val="9"/>
        <rFont val="ＭＳ ゴシック"/>
        <family val="3"/>
        <charset val="128"/>
      </rPr>
      <t>法21.1.1
則19.2.4</t>
    </r>
    <rPh sb="6" eb="8">
      <t>カンリ</t>
    </rPh>
    <rPh sb="9" eb="12">
      <t>エイヨウシ</t>
    </rPh>
    <rPh sb="12" eb="13">
      <t>スウ</t>
    </rPh>
    <rPh sb="15" eb="16">
      <t>ホウ</t>
    </rPh>
    <rPh sb="23" eb="24">
      <t>ソク</t>
    </rPh>
    <phoneticPr fontId="2"/>
  </si>
  <si>
    <t>1. 病室に定員を超えて患者を入院させていない。（臨時応急の場合を除く。）　</t>
    <rPh sb="3" eb="5">
      <t>ビョウシツ</t>
    </rPh>
    <rPh sb="6" eb="8">
      <t>テイイン</t>
    </rPh>
    <rPh sb="9" eb="10">
      <t>コ</t>
    </rPh>
    <rPh sb="12" eb="14">
      <t>カンジャ</t>
    </rPh>
    <rPh sb="15" eb="17">
      <t>ニュウイン</t>
    </rPh>
    <rPh sb="25" eb="27">
      <t>リンジ</t>
    </rPh>
    <rPh sb="27" eb="29">
      <t>オウキュウ</t>
    </rPh>
    <rPh sb="30" eb="32">
      <t>バアイ</t>
    </rPh>
    <rPh sb="33" eb="34">
      <t>ノゾ</t>
    </rPh>
    <phoneticPr fontId="2"/>
  </si>
  <si>
    <t>2. 病室以外の場所に患者を入院させていない。（臨時応急の場合を除く。）　</t>
    <rPh sb="3" eb="5">
      <t>ビョウシツ</t>
    </rPh>
    <rPh sb="5" eb="7">
      <t>イガイ</t>
    </rPh>
    <rPh sb="8" eb="10">
      <t>バショ</t>
    </rPh>
    <rPh sb="11" eb="13">
      <t>カンジャ</t>
    </rPh>
    <rPh sb="14" eb="16">
      <t>ニュウイン</t>
    </rPh>
    <rPh sb="24" eb="26">
      <t>リンジ</t>
    </rPh>
    <rPh sb="26" eb="28">
      <t>オウキュウ</t>
    </rPh>
    <rPh sb="29" eb="31">
      <t>バアイ</t>
    </rPh>
    <rPh sb="32" eb="33">
      <t>ノゾ</t>
    </rPh>
    <phoneticPr fontId="2"/>
  </si>
  <si>
    <t>3. その他の医薬品の管理</t>
    <rPh sb="5" eb="6">
      <t>タ</t>
    </rPh>
    <rPh sb="7" eb="10">
      <t>イヤクヒン</t>
    </rPh>
    <rPh sb="11" eb="13">
      <t>カンリ</t>
    </rPh>
    <phoneticPr fontId="2"/>
  </si>
  <si>
    <t>2. 毒劇薬の表示</t>
    <rPh sb="3" eb="4">
      <t>ドク</t>
    </rPh>
    <rPh sb="4" eb="6">
      <t>ゲキヤク</t>
    </rPh>
    <rPh sb="7" eb="9">
      <t>ヒョウジ</t>
    </rPh>
    <phoneticPr fontId="2"/>
  </si>
  <si>
    <t>1. 毒劇薬の区別と施錠保管</t>
    <rPh sb="3" eb="4">
      <t>ドク</t>
    </rPh>
    <rPh sb="4" eb="6">
      <t>ゲキヤク</t>
    </rPh>
    <rPh sb="7" eb="9">
      <t>クベツ</t>
    </rPh>
    <rPh sb="10" eb="12">
      <t>セジョウ</t>
    </rPh>
    <rPh sb="12" eb="14">
      <t>ホカン</t>
    </rPh>
    <phoneticPr fontId="2"/>
  </si>
  <si>
    <t>1. 新生児に対する適当な管理体制及び看護体制</t>
    <rPh sb="3" eb="6">
      <t>シンセイジ</t>
    </rPh>
    <rPh sb="7" eb="8">
      <t>タイ</t>
    </rPh>
    <rPh sb="10" eb="12">
      <t>テキトウ</t>
    </rPh>
    <rPh sb="13" eb="15">
      <t>カンリ</t>
    </rPh>
    <rPh sb="15" eb="17">
      <t>タイセイ</t>
    </rPh>
    <rPh sb="17" eb="18">
      <t>オヨ</t>
    </rPh>
    <rPh sb="19" eb="21">
      <t>カンゴ</t>
    </rPh>
    <rPh sb="21" eb="23">
      <t>タイセイ</t>
    </rPh>
    <phoneticPr fontId="2"/>
  </si>
  <si>
    <t>1. 構造設備の使用許可を受けている。</t>
    <rPh sb="3" eb="5">
      <t>コウゾウ</t>
    </rPh>
    <rPh sb="5" eb="7">
      <t>セツビ</t>
    </rPh>
    <rPh sb="8" eb="10">
      <t>シヨウ</t>
    </rPh>
    <rPh sb="10" eb="12">
      <t>キョカ</t>
    </rPh>
    <rPh sb="13" eb="14">
      <t>ウ</t>
    </rPh>
    <phoneticPr fontId="2"/>
  </si>
  <si>
    <t>2. 届出事項に変更が生じた時、その届出がなされている。</t>
    <rPh sb="3" eb="5">
      <t>トドケデ</t>
    </rPh>
    <rPh sb="5" eb="7">
      <t>ジコウ</t>
    </rPh>
    <rPh sb="8" eb="10">
      <t>ヘンコウ</t>
    </rPh>
    <rPh sb="11" eb="12">
      <t>ショウ</t>
    </rPh>
    <rPh sb="14" eb="15">
      <t>トキ</t>
    </rPh>
    <rPh sb="18" eb="20">
      <t>トドケデ</t>
    </rPh>
    <phoneticPr fontId="2"/>
  </si>
  <si>
    <t>3. 許可事項に変更が生じた時、その許可を受けている。</t>
    <rPh sb="3" eb="5">
      <t>キョカ</t>
    </rPh>
    <rPh sb="5" eb="7">
      <t>ジコウ</t>
    </rPh>
    <rPh sb="8" eb="10">
      <t>ヘンコウ</t>
    </rPh>
    <rPh sb="11" eb="12">
      <t>ショウ</t>
    </rPh>
    <rPh sb="14" eb="15">
      <t>トキ</t>
    </rPh>
    <rPh sb="18" eb="20">
      <t>キョカ</t>
    </rPh>
    <rPh sb="21" eb="22">
      <t>ウ</t>
    </rPh>
    <phoneticPr fontId="2"/>
  </si>
  <si>
    <t>4. 地域医療支援病院又は特定機能病院として定められた事項を有している。</t>
    <rPh sb="3" eb="5">
      <t>チイキ</t>
    </rPh>
    <rPh sb="5" eb="7">
      <t>イリョウ</t>
    </rPh>
    <rPh sb="7" eb="9">
      <t>シエン</t>
    </rPh>
    <rPh sb="9" eb="11">
      <t>ビョウイン</t>
    </rPh>
    <rPh sb="11" eb="12">
      <t>マタ</t>
    </rPh>
    <rPh sb="13" eb="15">
      <t>トクテイ</t>
    </rPh>
    <rPh sb="15" eb="17">
      <t>キノウ</t>
    </rPh>
    <rPh sb="17" eb="19">
      <t>ビョウイン</t>
    </rPh>
    <rPh sb="22" eb="23">
      <t>サダ</t>
    </rPh>
    <rPh sb="27" eb="29">
      <t>ジコウ</t>
    </rPh>
    <rPh sb="30" eb="31">
      <t>ユウ</t>
    </rPh>
    <phoneticPr fontId="2"/>
  </si>
  <si>
    <t>5. 診療用放射線装置の各届出がなされている。</t>
    <rPh sb="3" eb="6">
      <t>シンリョウヨウ</t>
    </rPh>
    <rPh sb="6" eb="9">
      <t>ホウシャセン</t>
    </rPh>
    <rPh sb="9" eb="11">
      <t>ソウチ</t>
    </rPh>
    <rPh sb="12" eb="13">
      <t>カク</t>
    </rPh>
    <rPh sb="13" eb="15">
      <t>トドケデ</t>
    </rPh>
    <phoneticPr fontId="2"/>
  </si>
  <si>
    <t>4. 病毒感染の危険のある患者からの感染を防止する措置がとられている。　</t>
    <rPh sb="3" eb="5">
      <t>ビョウドク</t>
    </rPh>
    <rPh sb="5" eb="7">
      <t>カンセン</t>
    </rPh>
    <rPh sb="8" eb="10">
      <t>キケン</t>
    </rPh>
    <rPh sb="13" eb="15">
      <t>カンジャ</t>
    </rPh>
    <rPh sb="18" eb="20">
      <t>カンセン</t>
    </rPh>
    <rPh sb="21" eb="23">
      <t>ボウシ</t>
    </rPh>
    <rPh sb="25" eb="27">
      <t>ソチ</t>
    </rPh>
    <phoneticPr fontId="2"/>
  </si>
  <si>
    <t>6. 放射線治療病室に他の患者を入院させていない。</t>
    <rPh sb="3" eb="6">
      <t>ホウシャセン</t>
    </rPh>
    <rPh sb="6" eb="8">
      <t>チリョウ</t>
    </rPh>
    <rPh sb="8" eb="10">
      <t>ビョウシツ</t>
    </rPh>
    <rPh sb="11" eb="12">
      <t>タ</t>
    </rPh>
    <rPh sb="13" eb="15">
      <t>カンジャ</t>
    </rPh>
    <rPh sb="16" eb="18">
      <t>ニュウイン</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</si>
  <si>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</si>
  <si>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</si>
  <si>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</si>
  <si>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</si>
  <si>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</si>
  <si>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</si>
  <si>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　報告した情報を病院において閲覧に供している。</t>
    <rPh sb="1" eb="3">
      <t>ホウコク</t>
    </rPh>
    <rPh sb="5" eb="7">
      <t>ジョウホウ</t>
    </rPh>
    <rPh sb="8" eb="10">
      <t>ビョウイン</t>
    </rPh>
    <rPh sb="14" eb="16">
      <t>エツラン</t>
    </rPh>
    <rPh sb="17" eb="18">
      <t>キョウ</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</si>
  <si>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</si>
  <si>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安全管理責任者等氏名　（　　　　　   　　　　　　　）　　　</t>
    </r>
    <r>
      <rPr>
        <sz val="12"/>
        <rFont val="ＭＳ Ｐゴシック"/>
        <family val="3"/>
        <charset val="128"/>
      </rPr>
      <t>□</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t>
    </r>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</si>
  <si>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</si>
  <si>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</si>
  <si>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t>◇　院内感染の発生状況の定期的な把握がなされている。</t>
    <phoneticPr fontId="2"/>
  </si>
  <si>
    <r>
      <t>感染情報レポート　　　　　</t>
    </r>
    <r>
      <rPr>
        <sz val="12"/>
        <rFont val="ＭＳ Ｐゴシック"/>
        <family val="3"/>
        <charset val="128"/>
      </rPr>
      <t>□</t>
    </r>
    <r>
      <rPr>
        <sz val="10"/>
        <rFont val="ＭＳ Ｐゴシック"/>
        <family val="3"/>
        <charset val="128"/>
      </rPr>
      <t>　作成頻度　（　□　週１回　　　□　その他（　　　　　　　　　　）　）　</t>
    </r>
    <rPh sb="0" eb="2">
      <t>カンセン</t>
    </rPh>
    <rPh sb="2" eb="4">
      <t>ジョウホウ</t>
    </rPh>
    <rPh sb="15" eb="17">
      <t>サクセイ</t>
    </rPh>
    <rPh sb="17" eb="19">
      <t>ヒンド</t>
    </rPh>
    <rPh sb="24" eb="25">
      <t>シュウ</t>
    </rPh>
    <rPh sb="26" eb="27">
      <t>カイ</t>
    </rPh>
    <rPh sb="34" eb="35">
      <t>タ</t>
    </rPh>
    <phoneticPr fontId="2"/>
  </si>
  <si>
    <t>感染情報レポートの感染対策委員会における報告と分析</t>
    <rPh sb="0" eb="2">
      <t>カンセン</t>
    </rPh>
    <rPh sb="2" eb="4">
      <t>ジョウホウ</t>
    </rPh>
    <rPh sb="9" eb="11">
      <t>カンセン</t>
    </rPh>
    <rPh sb="11" eb="13">
      <t>タイサク</t>
    </rPh>
    <rPh sb="13" eb="16">
      <t>イインカイ</t>
    </rPh>
    <rPh sb="20" eb="22">
      <t>ホウコク</t>
    </rPh>
    <rPh sb="23" eb="25">
      <t>ブンセキ</t>
    </rPh>
    <phoneticPr fontId="2"/>
  </si>
  <si>
    <t>◇　感染制御を専門に行う組織がある。（院内感染対策チーム＝ICT）</t>
    <phoneticPr fontId="2"/>
  </si>
  <si>
    <t>院内の定期的巡回（感染症発生状況の把握）　</t>
    <rPh sb="0" eb="2">
      <t>インナイ</t>
    </rPh>
    <rPh sb="3" eb="6">
      <t>テイキテキ</t>
    </rPh>
    <rPh sb="6" eb="8">
      <t>ジュンカイ</t>
    </rPh>
    <rPh sb="9" eb="11">
      <t>カンセン</t>
    </rPh>
    <rPh sb="11" eb="12">
      <t>ショウ</t>
    </rPh>
    <rPh sb="12" eb="14">
      <t>ハッセイ</t>
    </rPh>
    <rPh sb="14" eb="16">
      <t>ジョウキョウ</t>
    </rPh>
    <rPh sb="17" eb="19">
      <t>ハアク</t>
    </rPh>
    <phoneticPr fontId="2"/>
  </si>
  <si>
    <t>感染予防に関するコンサルテーションと指導　</t>
    <rPh sb="0" eb="2">
      <t>カンセン</t>
    </rPh>
    <rPh sb="2" eb="4">
      <t>ヨボウ</t>
    </rPh>
    <rPh sb="5" eb="6">
      <t>カン</t>
    </rPh>
    <rPh sb="18" eb="20">
      <t>シドウ</t>
    </rPh>
    <phoneticPr fontId="2"/>
  </si>
  <si>
    <t>その他の活動　（　　　　　　　　　　　　　　　　　　　　　　　　　          　　　　　　）</t>
    <rPh sb="2" eb="3">
      <t>タ</t>
    </rPh>
    <rPh sb="4" eb="6">
      <t>カツドウ</t>
    </rPh>
    <phoneticPr fontId="2"/>
  </si>
  <si>
    <t>◇　院内感染予防策に関する現場教育が行われている。</t>
    <phoneticPr fontId="2"/>
  </si>
  <si>
    <r>
      <t>手洗いの実施状況の把握　　　　　</t>
    </r>
    <r>
      <rPr>
        <sz val="12"/>
        <rFont val="ＭＳ Ｐゴシック"/>
        <family val="3"/>
        <charset val="128"/>
      </rPr>
      <t>□</t>
    </r>
    <r>
      <rPr>
        <sz val="10"/>
        <rFont val="ＭＳ Ｐゴシック"/>
        <family val="3"/>
        <charset val="128"/>
      </rPr>
      <t>　手袋、ガウン等防護具の使用に関する教育　</t>
    </r>
    <rPh sb="0" eb="2">
      <t>テアラ</t>
    </rPh>
    <rPh sb="4" eb="6">
      <t>ジッシ</t>
    </rPh>
    <rPh sb="6" eb="8">
      <t>ジョウキョウ</t>
    </rPh>
    <rPh sb="9" eb="11">
      <t>ハアク</t>
    </rPh>
    <rPh sb="18" eb="20">
      <t>テブクロ</t>
    </rPh>
    <rPh sb="24" eb="25">
      <t>トウ</t>
    </rPh>
    <rPh sb="25" eb="27">
      <t>ボウゴ</t>
    </rPh>
    <rPh sb="27" eb="28">
      <t>グ</t>
    </rPh>
    <rPh sb="29" eb="31">
      <t>シヨウ</t>
    </rPh>
    <rPh sb="32" eb="33">
      <t>カン</t>
    </rPh>
    <rPh sb="35" eb="37">
      <t>キョウイク</t>
    </rPh>
    <phoneticPr fontId="2"/>
  </si>
  <si>
    <t>対象患者及び家族への指導、説明方法</t>
    <rPh sb="0" eb="2">
      <t>タイショウ</t>
    </rPh>
    <rPh sb="2" eb="4">
      <t>カンジャ</t>
    </rPh>
    <rPh sb="4" eb="5">
      <t>オヨ</t>
    </rPh>
    <rPh sb="6" eb="8">
      <t>カゾク</t>
    </rPh>
    <rPh sb="10" eb="12">
      <t>シドウ</t>
    </rPh>
    <rPh sb="13" eb="15">
      <t>セツメイ</t>
    </rPh>
    <rPh sb="15" eb="17">
      <t>ホウホウ</t>
    </rPh>
    <phoneticPr fontId="2"/>
  </si>
  <si>
    <r>
      <rPr>
        <sz val="12"/>
        <rFont val="ＭＳ Ｐゴシック"/>
        <family val="3"/>
        <charset val="128"/>
      </rPr>
      <t>□</t>
    </r>
    <r>
      <rPr>
        <sz val="10"/>
        <rFont val="ＭＳ Ｐゴシック"/>
        <family val="3"/>
        <charset val="128"/>
      </rPr>
      <t>　加算１取得　　　　１連携病院</t>
    </r>
    <rPh sb="2" eb="4">
      <t>カサン</t>
    </rPh>
    <rPh sb="5" eb="7">
      <t>シュトク</t>
    </rPh>
    <rPh sb="12" eb="14">
      <t>レンケイ</t>
    </rPh>
    <rPh sb="14" eb="16">
      <t>ビョウイン</t>
    </rPh>
    <phoneticPr fontId="2"/>
  </si>
  <si>
    <t>　　　　 　　　　　　　　　２連携病院</t>
    <rPh sb="15" eb="17">
      <t>レンケイ</t>
    </rPh>
    <rPh sb="17" eb="19">
      <t>ビョウイン</t>
    </rPh>
    <phoneticPr fontId="2"/>
  </si>
  <si>
    <r>
      <rPr>
        <sz val="12"/>
        <rFont val="ＭＳ Ｐゴシック"/>
        <family val="3"/>
        <charset val="128"/>
      </rPr>
      <t>□</t>
    </r>
    <r>
      <rPr>
        <sz val="10"/>
        <rFont val="ＭＳ Ｐゴシック"/>
        <family val="3"/>
        <charset val="128"/>
      </rPr>
      <t>　加算２取得　　　　１連携病院</t>
    </r>
    <rPh sb="2" eb="4">
      <t>カサン</t>
    </rPh>
    <rPh sb="5" eb="7">
      <t>シュトク</t>
    </rPh>
    <rPh sb="12" eb="14">
      <t>レンケイ</t>
    </rPh>
    <rPh sb="14" eb="16">
      <t>ビョウイン</t>
    </rPh>
    <phoneticPr fontId="2"/>
  </si>
  <si>
    <t>地域の病院等の専門家に相談できる体制の整備　（相談先：　　　　　　　　　　　　　　　　　　　　　　　　　　　　　　　　　　　）</t>
    <rPh sb="0" eb="2">
      <t>チイキ</t>
    </rPh>
    <rPh sb="3" eb="5">
      <t>ビョウイン</t>
    </rPh>
    <rPh sb="5" eb="6">
      <t>トウ</t>
    </rPh>
    <rPh sb="7" eb="10">
      <t>センモンカ</t>
    </rPh>
    <rPh sb="11" eb="13">
      <t>ソウダン</t>
    </rPh>
    <rPh sb="16" eb="18">
      <t>タイセイ</t>
    </rPh>
    <rPh sb="19" eb="21">
      <t>セイビ</t>
    </rPh>
    <rPh sb="23" eb="25">
      <t>ソウダン</t>
    </rPh>
    <rPh sb="25" eb="26">
      <t>サキ</t>
    </rPh>
    <phoneticPr fontId="2"/>
  </si>
  <si>
    <t>◇　院内感染対策を行う者が配置されている。&lt;対象：特定機能病院以外&gt;</t>
    <phoneticPr fontId="2"/>
  </si>
  <si>
    <r>
      <t>病院種別　（　</t>
    </r>
    <r>
      <rPr>
        <sz val="12"/>
        <rFont val="ＭＳ Ｐゴシック"/>
        <family val="3"/>
        <charset val="128"/>
      </rPr>
      <t>□</t>
    </r>
    <r>
      <rPr>
        <sz val="10"/>
        <rFont val="ＭＳ Ｐゴシック"/>
        <family val="3"/>
        <charset val="128"/>
      </rPr>
      <t>　地域医療支援病院　　　</t>
    </r>
    <r>
      <rPr>
        <sz val="12"/>
        <rFont val="ＭＳ Ｐゴシック"/>
        <family val="3"/>
        <charset val="128"/>
      </rPr>
      <t>□</t>
    </r>
    <r>
      <rPr>
        <sz val="10"/>
        <rFont val="ＭＳ Ｐゴシック"/>
        <family val="3"/>
        <charset val="128"/>
      </rPr>
      <t>　その他　）</t>
    </r>
    <rPh sb="0" eb="2">
      <t>ビョウイン</t>
    </rPh>
    <rPh sb="2" eb="4">
      <t>シュベツ</t>
    </rPh>
    <rPh sb="9" eb="11">
      <t>チイキ</t>
    </rPh>
    <rPh sb="11" eb="13">
      <t>イリョウ</t>
    </rPh>
    <rPh sb="13" eb="15">
      <t>シエン</t>
    </rPh>
    <rPh sb="15" eb="17">
      <t>ビョウイン</t>
    </rPh>
    <rPh sb="24" eb="25">
      <t>タ</t>
    </rPh>
    <phoneticPr fontId="2"/>
  </si>
  <si>
    <r>
      <t>該当者氏名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t>
    </r>
    <rPh sb="0" eb="3">
      <t>ガイトウシャ</t>
    </rPh>
    <rPh sb="3" eb="5">
      <t>シメイ</t>
    </rPh>
    <rPh sb="30" eb="32">
      <t>イシ</t>
    </rPh>
    <rPh sb="37" eb="39">
      <t>シカ</t>
    </rPh>
    <rPh sb="39" eb="41">
      <t>イシ</t>
    </rPh>
    <rPh sb="46" eb="49">
      <t>ヤクザイシ</t>
    </rPh>
    <rPh sb="54" eb="56">
      <t>カンゴ</t>
    </rPh>
    <rPh sb="56" eb="57">
      <t>シ</t>
    </rPh>
    <phoneticPr fontId="2"/>
  </si>
  <si>
    <r>
      <rPr>
        <sz val="12"/>
        <rFont val="ＭＳ Ｐゴシック"/>
        <family val="3"/>
        <charset val="128"/>
      </rPr>
      <t>　　□</t>
    </r>
    <r>
      <rPr>
        <sz val="10"/>
        <rFont val="ＭＳ Ｐゴシック"/>
        <family val="3"/>
        <charset val="128"/>
      </rPr>
      <t>　配置に係る院内規定　　　　　</t>
    </r>
    <r>
      <rPr>
        <sz val="12"/>
        <rFont val="ＭＳ Ｐゴシック"/>
        <family val="3"/>
        <charset val="128"/>
      </rPr>
      <t>□</t>
    </r>
    <r>
      <rPr>
        <sz val="10"/>
        <rFont val="ＭＳ Ｐゴシック"/>
        <family val="3"/>
        <charset val="128"/>
      </rPr>
      <t>　感染対策の企画立案・評価の実施　　　　　</t>
    </r>
    <r>
      <rPr>
        <sz val="12"/>
        <rFont val="ＭＳ Ｐゴシック"/>
        <family val="3"/>
        <charset val="128"/>
      </rPr>
      <t>□</t>
    </r>
    <r>
      <rPr>
        <sz val="10"/>
        <rFont val="ＭＳ Ｐゴシック"/>
        <family val="3"/>
        <charset val="128"/>
      </rPr>
      <t>　従事者の指導の実施</t>
    </r>
    <rPh sb="20" eb="22">
      <t>カンセン</t>
    </rPh>
    <rPh sb="22" eb="24">
      <t>タイサク</t>
    </rPh>
    <rPh sb="25" eb="27">
      <t>キカク</t>
    </rPh>
    <rPh sb="27" eb="29">
      <t>リツアン</t>
    </rPh>
    <rPh sb="30" eb="32">
      <t>ヒョウカ</t>
    </rPh>
    <rPh sb="33" eb="35">
      <t>ジッシ</t>
    </rPh>
    <rPh sb="42" eb="45">
      <t>ジュウジシャ</t>
    </rPh>
    <rPh sb="46" eb="48">
      <t>シドウ</t>
    </rPh>
    <rPh sb="49" eb="51">
      <t>ジッシ</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</si>
  <si>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</si>
  <si>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</si>
  <si>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</si>
  <si>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</si>
  <si>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</si>
  <si>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</si>
  <si>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</si>
  <si>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</si>
  <si>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</si>
  <si>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</si>
  <si>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</si>
  <si>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</si>
  <si>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</si>
  <si>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</si>
  <si>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</si>
  <si>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</si>
  <si>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</si>
  <si>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</si>
  <si>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</si>
  <si>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</si>
  <si>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</si>
  <si>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</si>
  <si>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</si>
  <si>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</si>
  <si>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</si>
  <si>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</si>
  <si>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</si>
  <si>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</si>
  <si>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</si>
  <si>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</si>
  <si>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</si>
  <si>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</si>
  <si>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</si>
  <si>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</si>
  <si>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</si>
  <si>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</si>
  <si>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</si>
  <si>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</si>
  <si>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</si>
  <si>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</si>
  <si>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</si>
  <si>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</si>
  <si>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</si>
  <si>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</si>
  <si>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</si>
  <si>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</si>
  <si>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</si>
  <si>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</si>
  <si>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</si>
  <si>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</si>
  <si>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</si>
  <si>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</si>
  <si>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</si>
  <si>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</si>
  <si>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</si>
  <si>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</si>
  <si>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</si>
  <si>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</si>
  <si>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</si>
  <si>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</si>
  <si>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</si>
  <si>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</si>
  <si>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</si>
  <si>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</si>
  <si>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</si>
  <si>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</si>
  <si>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</si>
  <si>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</si>
  <si>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</si>
  <si>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</si>
  <si>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</si>
  <si>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</si>
  <si>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</si>
  <si>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</si>
  <si>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</si>
  <si>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</si>
  <si>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</si>
  <si>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</si>
  <si>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</si>
  <si>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</si>
  <si>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</si>
  <si>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</si>
  <si>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</si>
  <si>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</si>
  <si>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</si>
  <si>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</si>
  <si>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</si>
  <si>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</si>
  <si>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廃棄物の処理及び清掃に関する法律に基づき適切な処理が行われている。</t>
    <phoneticPr fontId="2"/>
  </si>
  <si>
    <t xml:space="preserve"> 6－4　放射線装置・器具・機器及び診療用放射性同位元素の使用室
　　　 並びに治療病室としての標識</t>
    <rPh sb="5" eb="8">
      <t>ホウシャセン</t>
    </rPh>
    <rPh sb="8" eb="10">
      <t>ソウチ</t>
    </rPh>
    <rPh sb="11" eb="13">
      <t>キグ</t>
    </rPh>
    <rPh sb="14" eb="16">
      <t>キキ</t>
    </rPh>
    <rPh sb="16" eb="17">
      <t>オヨ</t>
    </rPh>
    <rPh sb="18" eb="21">
      <t>シンリョウヨウ</t>
    </rPh>
    <rPh sb="21" eb="24">
      <t>ホウシャセイ</t>
    </rPh>
    <rPh sb="24" eb="26">
      <t>ドウイ</t>
    </rPh>
    <rPh sb="26" eb="28">
      <t>ゲンソ</t>
    </rPh>
    <rPh sb="29" eb="31">
      <t>シヨウ</t>
    </rPh>
    <rPh sb="31" eb="32">
      <t>シツ</t>
    </rPh>
    <rPh sb="37" eb="38">
      <t>ナラ</t>
    </rPh>
    <rPh sb="40" eb="42">
      <t>チリョウ</t>
    </rPh>
    <rPh sb="42" eb="44">
      <t>ビョウシツ</t>
    </rPh>
    <rPh sb="48" eb="50">
      <t>ヒョウシキ</t>
    </rPh>
    <phoneticPr fontId="2"/>
  </si>
  <si>
    <t>◇　夜間・休日の放射線業務の実施</t>
    <phoneticPr fontId="2"/>
  </si>
  <si>
    <r>
      <t>夜間・休日の実施者（　　</t>
    </r>
    <r>
      <rPr>
        <sz val="12"/>
        <rFont val="ＭＳ Ｐゴシック"/>
        <family val="3"/>
        <charset val="128"/>
      </rPr>
      <t>□</t>
    </r>
    <r>
      <rPr>
        <sz val="10"/>
        <rFont val="ＭＳ Ｐゴシック"/>
        <family val="3"/>
        <charset val="128"/>
      </rPr>
      <t>　当直放射線技師　　　</t>
    </r>
    <r>
      <rPr>
        <sz val="12"/>
        <rFont val="ＭＳ Ｐゴシック"/>
        <family val="3"/>
        <charset val="128"/>
      </rPr>
      <t>□</t>
    </r>
    <r>
      <rPr>
        <sz val="10"/>
        <rFont val="ＭＳ Ｐゴシック"/>
        <family val="3"/>
        <charset val="128"/>
      </rPr>
      <t xml:space="preserve">　技師呼び出し　　  </t>
    </r>
    <r>
      <rPr>
        <sz val="12"/>
        <rFont val="ＭＳ Ｐゴシック"/>
        <family val="3"/>
        <charset val="128"/>
      </rPr>
      <t>□</t>
    </r>
    <r>
      <rPr>
        <sz val="10"/>
        <rFont val="ＭＳ Ｐゴシック"/>
        <family val="3"/>
        <charset val="128"/>
      </rPr>
      <t xml:space="preserve"> 　当直医師　　）</t>
    </r>
    <rPh sb="0" eb="2">
      <t>ヤカン</t>
    </rPh>
    <rPh sb="3" eb="5">
      <t>キュウジツ</t>
    </rPh>
    <rPh sb="6" eb="8">
      <t>ジッシ</t>
    </rPh>
    <rPh sb="8" eb="9">
      <t>シャ</t>
    </rPh>
    <rPh sb="14" eb="16">
      <t>トウチョク</t>
    </rPh>
    <rPh sb="16" eb="19">
      <t>ホウシャセン</t>
    </rPh>
    <rPh sb="19" eb="21">
      <t>ギシ</t>
    </rPh>
    <rPh sb="26" eb="28">
      <t>ギシ</t>
    </rPh>
    <rPh sb="28" eb="29">
      <t>ヨ</t>
    </rPh>
    <rPh sb="30" eb="31">
      <t>ダ</t>
    </rPh>
    <rPh sb="39" eb="41">
      <t>トウチョク</t>
    </rPh>
    <rPh sb="41" eb="43">
      <t>イシ</t>
    </rPh>
    <phoneticPr fontId="2"/>
  </si>
  <si>
    <t>◇MRI施行患者に対する禁忌事項の説明、事前確認</t>
    <rPh sb="4" eb="6">
      <t>セコウ</t>
    </rPh>
    <rPh sb="6" eb="8">
      <t>カンジャ</t>
    </rPh>
    <rPh sb="9" eb="10">
      <t>タイ</t>
    </rPh>
    <rPh sb="12" eb="14">
      <t>キンキ</t>
    </rPh>
    <rPh sb="14" eb="16">
      <t>ジコウ</t>
    </rPh>
    <rPh sb="17" eb="19">
      <t>セツメイ</t>
    </rPh>
    <rPh sb="20" eb="22">
      <t>ジゼン</t>
    </rPh>
    <rPh sb="22" eb="24">
      <t>カクニン</t>
    </rPh>
    <phoneticPr fontId="2"/>
  </si>
  <si>
    <t>◇　ＭＲＩ</t>
    <phoneticPr fontId="2"/>
  </si>
  <si>
    <r>
      <rPr>
        <sz val="12"/>
        <rFont val="ＭＳ Ｐゴシック"/>
        <family val="3"/>
        <charset val="128"/>
      </rPr>
      <t>　　□　</t>
    </r>
    <r>
      <rPr>
        <sz val="10"/>
        <rFont val="ＭＳ Ｐゴシック"/>
        <family val="3"/>
        <charset val="128"/>
      </rPr>
      <t>検査申込伝票等でのチェックリスト　　　</t>
    </r>
    <r>
      <rPr>
        <sz val="12"/>
        <rFont val="ＭＳ Ｐゴシック"/>
        <family val="3"/>
        <charset val="128"/>
      </rPr>
      <t>□</t>
    </r>
    <r>
      <rPr>
        <sz val="10"/>
        <rFont val="ＭＳ Ｐゴシック"/>
        <family val="3"/>
        <charset val="128"/>
      </rPr>
      <t>　患者説明用パンフレット　</t>
    </r>
    <rPh sb="6" eb="8">
      <t>モウシコミ</t>
    </rPh>
    <rPh sb="8" eb="10">
      <t>デンピョウ</t>
    </rPh>
    <rPh sb="10" eb="11">
      <t>トウ</t>
    </rPh>
    <rPh sb="25" eb="27">
      <t>カンジャ</t>
    </rPh>
    <rPh sb="27" eb="29">
      <t>セツメイ</t>
    </rPh>
    <rPh sb="29" eb="30">
      <t>ヨウ</t>
    </rPh>
    <phoneticPr fontId="2"/>
  </si>
  <si>
    <r>
      <rPr>
        <sz val="12"/>
        <rFont val="ＭＳ Ｐゴシック"/>
        <family val="3"/>
        <charset val="128"/>
      </rPr>
      <t>　　□</t>
    </r>
    <r>
      <rPr>
        <sz val="10"/>
        <rFont val="ＭＳ Ｐゴシック"/>
        <family val="3"/>
        <charset val="128"/>
      </rPr>
      <t>　ＭＲＩ室の注意事項の掲示　　　</t>
    </r>
    <r>
      <rPr>
        <sz val="12"/>
        <rFont val="ＭＳ Ｐゴシック"/>
        <family val="3"/>
        <charset val="128"/>
      </rPr>
      <t>□</t>
    </r>
    <r>
      <rPr>
        <sz val="10"/>
        <rFont val="ＭＳ Ｐゴシック"/>
        <family val="3"/>
        <charset val="128"/>
      </rPr>
      <t>　「強磁場発生中」の表示</t>
    </r>
    <rPh sb="7" eb="8">
      <t>シツ</t>
    </rPh>
    <rPh sb="9" eb="11">
      <t>チュウイ</t>
    </rPh>
    <rPh sb="11" eb="13">
      <t>ジコウ</t>
    </rPh>
    <rPh sb="14" eb="16">
      <t>ケイジ</t>
    </rPh>
    <rPh sb="22" eb="23">
      <t>キョウ</t>
    </rPh>
    <rPh sb="23" eb="25">
      <t>ジバ</t>
    </rPh>
    <rPh sb="25" eb="27">
      <t>ハッセイ</t>
    </rPh>
    <rPh sb="27" eb="28">
      <t>ナカ</t>
    </rPh>
    <rPh sb="30" eb="32">
      <t>ヒョウジ</t>
    </rPh>
    <phoneticPr fontId="2"/>
  </si>
  <si>
    <t>◇　院内管理</t>
    <phoneticPr fontId="2"/>
  </si>
  <si>
    <t>◇廊下等の管理</t>
    <rPh sb="1" eb="3">
      <t>ロウカ</t>
    </rPh>
    <rPh sb="3" eb="4">
      <t>トウ</t>
    </rPh>
    <rPh sb="5" eb="7">
      <t>カンリ</t>
    </rPh>
    <phoneticPr fontId="2"/>
  </si>
  <si>
    <r>
      <rPr>
        <sz val="12"/>
        <rFont val="ＭＳ Ｐゴシック"/>
        <family val="3"/>
        <charset val="128"/>
      </rPr>
      <t>　　□</t>
    </r>
    <r>
      <rPr>
        <sz val="10"/>
        <rFont val="ＭＳ Ｐゴシック"/>
        <family val="3"/>
        <charset val="128"/>
      </rPr>
      <t>　非常口、防火扉、避難階段に障害物を置かない。</t>
    </r>
    <rPh sb="4" eb="6">
      <t>ヒジョウ</t>
    </rPh>
    <rPh sb="6" eb="7">
      <t>グチ</t>
    </rPh>
    <rPh sb="8" eb="10">
      <t>ボウカ</t>
    </rPh>
    <rPh sb="10" eb="11">
      <t>トビラ</t>
    </rPh>
    <rPh sb="12" eb="14">
      <t>ヒナン</t>
    </rPh>
    <rPh sb="14" eb="16">
      <t>カイダン</t>
    </rPh>
    <rPh sb="17" eb="19">
      <t>ショウガイ</t>
    </rPh>
    <rPh sb="19" eb="20">
      <t>モノ</t>
    </rPh>
    <rPh sb="21" eb="22">
      <t>オ</t>
    </rPh>
    <phoneticPr fontId="2"/>
  </si>
  <si>
    <r>
      <rPr>
        <sz val="12"/>
        <rFont val="ＭＳ Ｐゴシック"/>
        <family val="3"/>
        <charset val="128"/>
      </rPr>
      <t>　　□</t>
    </r>
    <r>
      <rPr>
        <sz val="10"/>
        <rFont val="ＭＳ Ｐゴシック"/>
        <family val="3"/>
        <charset val="128"/>
      </rPr>
      <t>　ポ－タブルエックス線装置を廊下等に長時間放置していない。</t>
    </r>
    <rPh sb="13" eb="14">
      <t>セン</t>
    </rPh>
    <rPh sb="14" eb="16">
      <t>ソウチ</t>
    </rPh>
    <rPh sb="17" eb="19">
      <t>ロウカ</t>
    </rPh>
    <rPh sb="19" eb="20">
      <t>トウ</t>
    </rPh>
    <rPh sb="21" eb="24">
      <t>チョウジカン</t>
    </rPh>
    <rPh sb="24" eb="26">
      <t>ホウチ</t>
    </rPh>
    <phoneticPr fontId="2"/>
  </si>
  <si>
    <r>
      <rPr>
        <sz val="12"/>
        <rFont val="ＭＳ Ｐゴシック"/>
        <family val="3"/>
        <charset val="128"/>
      </rPr>
      <t>　　□</t>
    </r>
    <r>
      <rPr>
        <sz val="10"/>
        <rFont val="ＭＳ Ｐゴシック"/>
        <family val="3"/>
        <charset val="128"/>
      </rPr>
      <t>　患者の手すりの使用を妨げる障害物がない。</t>
    </r>
    <rPh sb="4" eb="6">
      <t>カンジャ</t>
    </rPh>
    <rPh sb="7" eb="8">
      <t>テ</t>
    </rPh>
    <rPh sb="11" eb="13">
      <t>シヨウ</t>
    </rPh>
    <rPh sb="14" eb="15">
      <t>サマタ</t>
    </rPh>
    <rPh sb="17" eb="19">
      <t>ショウガイ</t>
    </rPh>
    <rPh sb="19" eb="20">
      <t>モノ</t>
    </rPh>
    <phoneticPr fontId="2"/>
  </si>
  <si>
    <t>◇医療用ガス設備の保守管理等の実施</t>
    <rPh sb="1" eb="3">
      <t>イリョウ</t>
    </rPh>
    <rPh sb="3" eb="4">
      <t>ヨウ</t>
    </rPh>
    <rPh sb="6" eb="8">
      <t>セツビ</t>
    </rPh>
    <rPh sb="9" eb="11">
      <t>ホシュ</t>
    </rPh>
    <rPh sb="11" eb="13">
      <t>カンリ</t>
    </rPh>
    <rPh sb="13" eb="14">
      <t>トウ</t>
    </rPh>
    <rPh sb="15" eb="17">
      <t>ジッシ</t>
    </rPh>
    <phoneticPr fontId="2"/>
  </si>
  <si>
    <r>
      <rPr>
        <sz val="12"/>
        <rFont val="ＭＳ Ｐゴシック"/>
        <family val="3"/>
        <charset val="128"/>
      </rPr>
      <t>　　　　 □</t>
    </r>
    <r>
      <rPr>
        <sz val="10"/>
        <rFont val="ＭＳ Ｐゴシック"/>
        <family val="3"/>
        <charset val="128"/>
      </rPr>
      <t>　委員会要綱　　　</t>
    </r>
    <r>
      <rPr>
        <sz val="12"/>
        <rFont val="ＭＳ Ｐゴシック"/>
        <family val="3"/>
        <charset val="128"/>
      </rPr>
      <t>□</t>
    </r>
    <r>
      <rPr>
        <sz val="10"/>
        <rFont val="ＭＳ Ｐゴシック"/>
        <family val="3"/>
        <charset val="128"/>
      </rPr>
      <t>　議事録　　　</t>
    </r>
    <r>
      <rPr>
        <sz val="12"/>
        <rFont val="ＭＳ Ｐゴシック"/>
        <family val="3"/>
        <charset val="128"/>
      </rPr>
      <t>□</t>
    </r>
    <r>
      <rPr>
        <sz val="10"/>
        <rFont val="ＭＳ Ｐゴシック"/>
        <family val="3"/>
        <charset val="128"/>
      </rPr>
      <t>　開催（年　　回）</t>
    </r>
    <rPh sb="7" eb="10">
      <t>イインカイ</t>
    </rPh>
    <rPh sb="10" eb="12">
      <t>ヨウコウ</t>
    </rPh>
    <rPh sb="17" eb="20">
      <t>ギジロク</t>
    </rPh>
    <rPh sb="25" eb="27">
      <t>カイサイ</t>
    </rPh>
    <rPh sb="28" eb="29">
      <t>ネン</t>
    </rPh>
    <rPh sb="31" eb="32">
      <t>カイ</t>
    </rPh>
    <phoneticPr fontId="2"/>
  </si>
  <si>
    <r>
      <t xml:space="preserve">　　 </t>
    </r>
    <r>
      <rPr>
        <sz val="12"/>
        <rFont val="ＭＳ Ｐゴシック"/>
        <family val="3"/>
        <charset val="128"/>
      </rPr>
      <t>□　</t>
    </r>
    <r>
      <rPr>
        <sz val="10"/>
        <rFont val="ＭＳ Ｐゴシック"/>
        <family val="3"/>
        <charset val="128"/>
      </rPr>
      <t>医療ガス安全管理委員会設置・運営</t>
    </r>
    <rPh sb="5" eb="7">
      <t>イリョウ</t>
    </rPh>
    <rPh sb="9" eb="11">
      <t>アンゼン</t>
    </rPh>
    <rPh sb="11" eb="13">
      <t>カンリ</t>
    </rPh>
    <rPh sb="13" eb="16">
      <t>イインカイ</t>
    </rPh>
    <rPh sb="16" eb="18">
      <t>セッチ</t>
    </rPh>
    <rPh sb="19" eb="21">
      <t>ウンエイ</t>
    </rPh>
    <phoneticPr fontId="2"/>
  </si>
  <si>
    <r>
      <rPr>
        <sz val="12"/>
        <rFont val="ＭＳ Ｐゴシック"/>
        <family val="3"/>
        <charset val="128"/>
      </rPr>
      <t>　　□　</t>
    </r>
    <r>
      <rPr>
        <sz val="10"/>
        <rFont val="ＭＳ Ｐゴシック"/>
        <family val="3"/>
        <charset val="128"/>
      </rPr>
      <t>感染性廃棄物、リネン等を患者の目の付きやすい場所に放置していない。</t>
    </r>
    <rPh sb="4" eb="7">
      <t>カンセンセイ</t>
    </rPh>
    <rPh sb="7" eb="10">
      <t>ハイキブツ</t>
    </rPh>
    <rPh sb="14" eb="15">
      <t>トウ</t>
    </rPh>
    <rPh sb="16" eb="18">
      <t>カンジャ</t>
    </rPh>
    <rPh sb="19" eb="20">
      <t>メ</t>
    </rPh>
    <rPh sb="21" eb="22">
      <t>ツ</t>
    </rPh>
    <rPh sb="26" eb="28">
      <t>バショ</t>
    </rPh>
    <rPh sb="29" eb="31">
      <t>ホウチ</t>
    </rPh>
    <phoneticPr fontId="2"/>
  </si>
  <si>
    <t>◇自家用電気工作物の保守管理</t>
    <rPh sb="1" eb="4">
      <t>ジカヨウ</t>
    </rPh>
    <rPh sb="4" eb="6">
      <t>デンキ</t>
    </rPh>
    <rPh sb="6" eb="8">
      <t>コウサク</t>
    </rPh>
    <rPh sb="8" eb="9">
      <t>モノ</t>
    </rPh>
    <rPh sb="10" eb="12">
      <t>ホシュ</t>
    </rPh>
    <rPh sb="12" eb="14">
      <t>カンリ</t>
    </rPh>
    <phoneticPr fontId="2"/>
  </si>
  <si>
    <r>
      <rPr>
        <sz val="12"/>
        <rFont val="ＭＳ Ｐゴシック"/>
        <family val="3"/>
        <charset val="128"/>
      </rPr>
      <t>　　□</t>
    </r>
    <r>
      <rPr>
        <sz val="10"/>
        <rFont val="ＭＳ Ｐゴシック"/>
        <family val="3"/>
        <charset val="128"/>
      </rPr>
      <t>　定期点検（年　　　回）　　　</t>
    </r>
    <r>
      <rPr>
        <sz val="12"/>
        <rFont val="ＭＳ Ｐゴシック"/>
        <family val="3"/>
        <charset val="128"/>
      </rPr>
      <t>□</t>
    </r>
    <r>
      <rPr>
        <sz val="10"/>
        <rFont val="ＭＳ Ｐゴシック"/>
        <family val="3"/>
        <charset val="128"/>
      </rPr>
      <t>　年次点検　　　</t>
    </r>
    <r>
      <rPr>
        <sz val="12"/>
        <rFont val="ＭＳ Ｐゴシック"/>
        <family val="3"/>
        <charset val="128"/>
      </rPr>
      <t>□</t>
    </r>
    <r>
      <rPr>
        <sz val="10"/>
        <rFont val="ＭＳ Ｐゴシック"/>
        <family val="3"/>
        <charset val="128"/>
      </rPr>
      <t>　保安規定　　　</t>
    </r>
    <r>
      <rPr>
        <sz val="12"/>
        <rFont val="ＭＳ Ｐゴシック"/>
        <family val="3"/>
        <charset val="128"/>
      </rPr>
      <t>□</t>
    </r>
    <r>
      <rPr>
        <sz val="10"/>
        <rFont val="ＭＳ Ｐゴシック"/>
        <family val="3"/>
        <charset val="128"/>
      </rPr>
      <t>　試運転記録</t>
    </r>
    <rPh sb="4" eb="6">
      <t>テイキ</t>
    </rPh>
    <rPh sb="6" eb="8">
      <t>テンケン</t>
    </rPh>
    <rPh sb="9" eb="10">
      <t>ネン</t>
    </rPh>
    <rPh sb="13" eb="14">
      <t>カイ</t>
    </rPh>
    <rPh sb="20" eb="22">
      <t>ネンジ</t>
    </rPh>
    <rPh sb="22" eb="24">
      <t>テンケン</t>
    </rPh>
    <rPh sb="29" eb="31">
      <t>ホアン</t>
    </rPh>
    <rPh sb="31" eb="33">
      <t>キテイ</t>
    </rPh>
    <rPh sb="38" eb="41">
      <t>シウンテン</t>
    </rPh>
    <rPh sb="41" eb="43">
      <t>キロク</t>
    </rPh>
    <phoneticPr fontId="2"/>
  </si>
  <si>
    <t>※エックス線装置を有すべき病院　　内科、心療内科、リウマチ科、小児科、外科、整形外科、形成外科、美容外科、脳神経外科、呼吸器外科、心臓血管外科、小児外科、泌尿器科、リハビリテーション科及び放射線科の一を有する病院又は歯科医業の診療科名のみとする病院。</t>
    <rPh sb="5" eb="6">
      <t>セン</t>
    </rPh>
    <rPh sb="6" eb="8">
      <t>ソウチ</t>
    </rPh>
    <rPh sb="9" eb="10">
      <t>ユウ</t>
    </rPh>
    <rPh sb="13" eb="15">
      <t>ビョウイン</t>
    </rPh>
    <rPh sb="17" eb="19">
      <t>ナイカ</t>
    </rPh>
    <rPh sb="20" eb="22">
      <t>シンリョウ</t>
    </rPh>
    <rPh sb="22" eb="24">
      <t>ナイカ</t>
    </rPh>
    <rPh sb="29" eb="30">
      <t>カ</t>
    </rPh>
    <rPh sb="31" eb="34">
      <t>ショウニカ</t>
    </rPh>
    <rPh sb="35" eb="37">
      <t>ゲカ</t>
    </rPh>
    <rPh sb="38" eb="40">
      <t>セイケイ</t>
    </rPh>
    <rPh sb="40" eb="42">
      <t>ゲカ</t>
    </rPh>
    <rPh sb="43" eb="45">
      <t>ケイセイ</t>
    </rPh>
    <rPh sb="45" eb="47">
      <t>ゲカ</t>
    </rPh>
    <rPh sb="48" eb="50">
      <t>ビヨウ</t>
    </rPh>
    <rPh sb="50" eb="52">
      <t>ゲカ</t>
    </rPh>
    <phoneticPr fontId="2"/>
  </si>
  <si>
    <t>※　診療用放射線照射器具、診療用放射線照射装置、診療用放射性同位元素
     又は陽電子断層撮影診療用放射性同位元素を院内で運搬して使用する病院</t>
    <rPh sb="2" eb="5">
      <t>シンリョウヨウ</t>
    </rPh>
    <rPh sb="5" eb="8">
      <t>ホウシャセン</t>
    </rPh>
    <rPh sb="8" eb="10">
      <t>ショウシャ</t>
    </rPh>
    <rPh sb="10" eb="12">
      <t>キグ</t>
    </rPh>
    <rPh sb="13" eb="16">
      <t>シンリョウヨウ</t>
    </rPh>
    <rPh sb="16" eb="19">
      <t>ホウシャセン</t>
    </rPh>
    <rPh sb="19" eb="21">
      <t>ショウシャ</t>
    </rPh>
    <rPh sb="21" eb="23">
      <t>ソウチ</t>
    </rPh>
    <rPh sb="24" eb="27">
      <t>シンリョウヨウ</t>
    </rPh>
    <rPh sb="27" eb="30">
      <t>ホウシャセイ</t>
    </rPh>
    <rPh sb="30" eb="32">
      <t>ドウイ</t>
    </rPh>
    <rPh sb="32" eb="34">
      <t>ゲンソ</t>
    </rPh>
    <rPh sb="40" eb="41">
      <t>マタ</t>
    </rPh>
    <rPh sb="42" eb="45">
      <t>ヨウデンシ</t>
    </rPh>
    <rPh sb="45" eb="47">
      <t>ダンソウ</t>
    </rPh>
    <rPh sb="47" eb="49">
      <t>サツエイ</t>
    </rPh>
    <rPh sb="49" eb="52">
      <t>シンリョウヨウ</t>
    </rPh>
    <rPh sb="52" eb="55">
      <t>ホウシャセイ</t>
    </rPh>
    <rPh sb="55" eb="57">
      <t>ドウイ</t>
    </rPh>
    <rPh sb="57" eb="59">
      <t>ゲンソ</t>
    </rPh>
    <rPh sb="60" eb="62">
      <t>インナイ</t>
    </rPh>
    <rPh sb="63" eb="65">
      <t>ウンパン</t>
    </rPh>
    <rPh sb="67" eb="69">
      <t>シヨウ</t>
    </rPh>
    <rPh sb="71" eb="73">
      <t>ビョウイン</t>
    </rPh>
    <phoneticPr fontId="2"/>
  </si>
  <si>
    <t>Ⅰ　　病　院　検　査　基　準</t>
    <rPh sb="3" eb="4">
      <t>ビョウ</t>
    </rPh>
    <rPh sb="5" eb="6">
      <t>イン</t>
    </rPh>
    <rPh sb="7" eb="8">
      <t>ケン</t>
    </rPh>
    <rPh sb="9" eb="10">
      <t>サ</t>
    </rPh>
    <rPh sb="11" eb="12">
      <t>モト</t>
    </rPh>
    <rPh sb="13" eb="14">
      <t>ジュン</t>
    </rPh>
    <phoneticPr fontId="2"/>
  </si>
  <si>
    <t>Ⅱ　　構　造　設　備　基　準</t>
    <rPh sb="3" eb="4">
      <t>カマエ</t>
    </rPh>
    <rPh sb="5" eb="6">
      <t>ヅクリ</t>
    </rPh>
    <rPh sb="7" eb="8">
      <t>セツ</t>
    </rPh>
    <rPh sb="9" eb="10">
      <t>ビ</t>
    </rPh>
    <rPh sb="11" eb="12">
      <t>モト</t>
    </rPh>
    <rPh sb="13" eb="14">
      <t>ジュン</t>
    </rPh>
    <phoneticPr fontId="2"/>
  </si>
  <si>
    <t>１　　医療従事者</t>
    <rPh sb="3" eb="5">
      <t>イリョウ</t>
    </rPh>
    <rPh sb="5" eb="8">
      <t>ジュウジシャ</t>
    </rPh>
    <phoneticPr fontId="2"/>
  </si>
  <si>
    <t>２　　管理</t>
    <rPh sb="3" eb="5">
      <t>カンリ</t>
    </rPh>
    <phoneticPr fontId="2"/>
  </si>
  <si>
    <t>３　　帳票・記録</t>
    <rPh sb="3" eb="5">
      <t>チョウヒョウ</t>
    </rPh>
    <rPh sb="6" eb="8">
      <t>キロク</t>
    </rPh>
    <phoneticPr fontId="2"/>
  </si>
  <si>
    <t>４　　業務委託</t>
    <rPh sb="3" eb="5">
      <t>ギョウム</t>
    </rPh>
    <rPh sb="5" eb="7">
      <t>イタク</t>
    </rPh>
    <phoneticPr fontId="2"/>
  </si>
  <si>
    <t>５　　防火・防災体制</t>
    <rPh sb="3" eb="5">
      <t>ボウカ</t>
    </rPh>
    <rPh sb="6" eb="8">
      <t>ボウサイ</t>
    </rPh>
    <rPh sb="8" eb="10">
      <t>タイセイ</t>
    </rPh>
    <phoneticPr fontId="2"/>
  </si>
  <si>
    <t>６　　放射線管理</t>
    <rPh sb="3" eb="6">
      <t>ホウシャセン</t>
    </rPh>
    <rPh sb="6" eb="8">
      <t>カンリ</t>
    </rPh>
    <phoneticPr fontId="2"/>
  </si>
  <si>
    <t>１　　病室等</t>
    <rPh sb="3" eb="5">
      <t>ビョウシツ</t>
    </rPh>
    <rPh sb="5" eb="6">
      <t>トウ</t>
    </rPh>
    <phoneticPr fontId="2"/>
  </si>
  <si>
    <t>２　　放射線装置及び同使用室</t>
    <rPh sb="3" eb="6">
      <t>ホウシャセン</t>
    </rPh>
    <rPh sb="6" eb="8">
      <t>ソウチ</t>
    </rPh>
    <rPh sb="8" eb="9">
      <t>オヨ</t>
    </rPh>
    <rPh sb="10" eb="11">
      <t>ドウ</t>
    </rPh>
    <rPh sb="11" eb="13">
      <t>シヨウ</t>
    </rPh>
    <rPh sb="13" eb="14">
      <t>シツ</t>
    </rPh>
    <phoneticPr fontId="2"/>
  </si>
  <si>
    <t>１　病室等</t>
    <rPh sb="2" eb="5">
      <t>ビョウシツトウ</t>
    </rPh>
    <phoneticPr fontId="2"/>
  </si>
  <si>
    <t xml:space="preserve"> 1-1　病室</t>
    <rPh sb="5" eb="7">
      <t>ビョウシツ</t>
    </rPh>
    <phoneticPr fontId="2"/>
  </si>
  <si>
    <t xml:space="preserve"> 1-2　精神病室</t>
    <rPh sb="5" eb="7">
      <t>セイシン</t>
    </rPh>
    <rPh sb="7" eb="9">
      <t>ビョウシツ</t>
    </rPh>
    <phoneticPr fontId="2"/>
  </si>
  <si>
    <t xml:space="preserve"> 1-3　結核病室</t>
    <rPh sb="5" eb="7">
      <t>ケッカク</t>
    </rPh>
    <rPh sb="7" eb="9">
      <t>ビョウシツ</t>
    </rPh>
    <phoneticPr fontId="2"/>
  </si>
  <si>
    <t xml:space="preserve"> 1-4　感染症病室</t>
    <rPh sb="5" eb="8">
      <t>カンセンショウ</t>
    </rPh>
    <rPh sb="8" eb="10">
      <t>ビョウシツ</t>
    </rPh>
    <phoneticPr fontId="2"/>
  </si>
  <si>
    <t xml:space="preserve"> 1-5　放射線治療病室</t>
    <rPh sb="5" eb="8">
      <t>ホウシャセン</t>
    </rPh>
    <rPh sb="8" eb="10">
      <t>チリョウ</t>
    </rPh>
    <rPh sb="10" eb="12">
      <t>ビョウシツ</t>
    </rPh>
    <phoneticPr fontId="2"/>
  </si>
  <si>
    <t xml:space="preserve"> 1-6　診察室・処置室</t>
    <rPh sb="5" eb="8">
      <t>シンサツシツ</t>
    </rPh>
    <rPh sb="9" eb="12">
      <t>ショチシツ</t>
    </rPh>
    <phoneticPr fontId="2"/>
  </si>
  <si>
    <t xml:space="preserve"> 1-7　手術室</t>
    <rPh sb="5" eb="8">
      <t>シュジュツシツ</t>
    </rPh>
    <phoneticPr fontId="2"/>
  </si>
  <si>
    <t xml:space="preserve"> 1-8　分娩室及び新生児に必要な施設　&lt;対象：産婦人科又は産科を有する病院&gt;</t>
    <rPh sb="5" eb="8">
      <t>ブンベンシツ</t>
    </rPh>
    <rPh sb="8" eb="9">
      <t>オヨ</t>
    </rPh>
    <rPh sb="10" eb="13">
      <t>シンセイジ</t>
    </rPh>
    <rPh sb="14" eb="16">
      <t>ヒツヨウ</t>
    </rPh>
    <rPh sb="17" eb="19">
      <t>シセツ</t>
    </rPh>
    <phoneticPr fontId="2"/>
  </si>
  <si>
    <t xml:space="preserve"> 1-9　臨床検査施設</t>
    <rPh sb="5" eb="7">
      <t>リンショウ</t>
    </rPh>
    <rPh sb="7" eb="9">
      <t>ケンサ</t>
    </rPh>
    <rPh sb="9" eb="11">
      <t>シセツ</t>
    </rPh>
    <phoneticPr fontId="2"/>
  </si>
  <si>
    <t xml:space="preserve"> 1-10　調剤所</t>
    <rPh sb="6" eb="8">
      <t>チョウザイ</t>
    </rPh>
    <rPh sb="8" eb="9">
      <t>ショ</t>
    </rPh>
    <phoneticPr fontId="2"/>
  </si>
  <si>
    <t xml:space="preserve"> 1-11　給食施設</t>
    <rPh sb="6" eb="8">
      <t>キュウショク</t>
    </rPh>
    <rPh sb="8" eb="10">
      <t>シセツ</t>
    </rPh>
    <phoneticPr fontId="2"/>
  </si>
  <si>
    <t xml:space="preserve"> 1-12　歯科技工室</t>
    <rPh sb="6" eb="8">
      <t>シカ</t>
    </rPh>
    <rPh sb="8" eb="10">
      <t>ギコウ</t>
    </rPh>
    <rPh sb="10" eb="11">
      <t>シツ</t>
    </rPh>
    <phoneticPr fontId="2"/>
  </si>
  <si>
    <t xml:space="preserve"> 1-13　階数及び規模に応じた建物の構造</t>
    <rPh sb="6" eb="8">
      <t>カイスウ</t>
    </rPh>
    <rPh sb="8" eb="9">
      <t>オヨ</t>
    </rPh>
    <rPh sb="10" eb="12">
      <t>キボ</t>
    </rPh>
    <rPh sb="13" eb="14">
      <t>オウ</t>
    </rPh>
    <rPh sb="16" eb="18">
      <t>タテモノ</t>
    </rPh>
    <rPh sb="19" eb="21">
      <t>コウゾウ</t>
    </rPh>
    <phoneticPr fontId="2"/>
  </si>
  <si>
    <t xml:space="preserve"> 1-14　階段</t>
    <rPh sb="6" eb="8">
      <t>カイダン</t>
    </rPh>
    <phoneticPr fontId="2"/>
  </si>
  <si>
    <t xml:space="preserve"> 1-15　避難階段</t>
    <rPh sb="6" eb="8">
      <t>ヒナン</t>
    </rPh>
    <rPh sb="8" eb="10">
      <t>カイダン</t>
    </rPh>
    <phoneticPr fontId="2"/>
  </si>
  <si>
    <t xml:space="preserve"> 1-16　廊下</t>
    <rPh sb="6" eb="8">
      <t>ロウカ</t>
    </rPh>
    <phoneticPr fontId="2"/>
  </si>
  <si>
    <t xml:space="preserve"> 1-17　便所</t>
    <rPh sb="6" eb="8">
      <t>ベンジョ</t>
    </rPh>
    <phoneticPr fontId="2"/>
  </si>
  <si>
    <t xml:space="preserve"> 1-18　機能訓練室</t>
    <rPh sb="6" eb="8">
      <t>キノウ</t>
    </rPh>
    <rPh sb="8" eb="10">
      <t>クンレン</t>
    </rPh>
    <rPh sb="10" eb="11">
      <t>シツ</t>
    </rPh>
    <phoneticPr fontId="2"/>
  </si>
  <si>
    <t xml:space="preserve"> 1-19　消毒施設</t>
    <rPh sb="6" eb="8">
      <t>ショウドク</t>
    </rPh>
    <rPh sb="8" eb="10">
      <t>シセツ</t>
    </rPh>
    <phoneticPr fontId="2"/>
  </si>
  <si>
    <t xml:space="preserve"> 1-20　洗濯施設</t>
    <rPh sb="6" eb="8">
      <t>センタク</t>
    </rPh>
    <rPh sb="8" eb="10">
      <t>シセツ</t>
    </rPh>
    <phoneticPr fontId="2"/>
  </si>
  <si>
    <t xml:space="preserve"> 1-21　談話室</t>
    <rPh sb="6" eb="9">
      <t>ダンワシツ</t>
    </rPh>
    <phoneticPr fontId="2"/>
  </si>
  <si>
    <t xml:space="preserve"> 1-22　食堂</t>
    <rPh sb="6" eb="8">
      <t>ショクドウ</t>
    </rPh>
    <phoneticPr fontId="2"/>
  </si>
  <si>
    <t xml:space="preserve"> 1-23　浴室</t>
    <rPh sb="6" eb="8">
      <t>ヨクシツ</t>
    </rPh>
    <phoneticPr fontId="2"/>
  </si>
  <si>
    <t>２　放射線装置及び同使用室</t>
    <rPh sb="2" eb="5">
      <t>ホウシャセン</t>
    </rPh>
    <rPh sb="5" eb="7">
      <t>ソウチ</t>
    </rPh>
    <rPh sb="7" eb="8">
      <t>オヨ</t>
    </rPh>
    <rPh sb="9" eb="10">
      <t>ドウ</t>
    </rPh>
    <rPh sb="10" eb="12">
      <t>シヨウ</t>
    </rPh>
    <rPh sb="12" eb="13">
      <t>シツ</t>
    </rPh>
    <phoneticPr fontId="2"/>
  </si>
  <si>
    <t xml:space="preserve"> 2-2　診療用高エネルギー放射線発生装置及び同使用室</t>
    <rPh sb="5" eb="8">
      <t>シンリョウヨウ</t>
    </rPh>
    <rPh sb="8" eb="9">
      <t>コウ</t>
    </rPh>
    <rPh sb="14" eb="17">
      <t>ホウシャセン</t>
    </rPh>
    <rPh sb="17" eb="19">
      <t>ハッセイ</t>
    </rPh>
    <rPh sb="19" eb="21">
      <t>ソウチ</t>
    </rPh>
    <rPh sb="21" eb="22">
      <t>オヨ</t>
    </rPh>
    <rPh sb="23" eb="24">
      <t>ドウ</t>
    </rPh>
    <rPh sb="24" eb="26">
      <t>シヨウ</t>
    </rPh>
    <rPh sb="26" eb="27">
      <t>シツ</t>
    </rPh>
    <phoneticPr fontId="2"/>
  </si>
  <si>
    <t xml:space="preserve"> 2-3　診療用粒子線照射装置及び同使用室</t>
    <rPh sb="5" eb="8">
      <t>シンリョウヨウ</t>
    </rPh>
    <rPh sb="8" eb="10">
      <t>リュウシ</t>
    </rPh>
    <rPh sb="10" eb="11">
      <t>セン</t>
    </rPh>
    <rPh sb="11" eb="13">
      <t>ショウシャ</t>
    </rPh>
    <rPh sb="13" eb="15">
      <t>ソウチ</t>
    </rPh>
    <rPh sb="15" eb="16">
      <t>オヨ</t>
    </rPh>
    <rPh sb="17" eb="18">
      <t>ドウ</t>
    </rPh>
    <rPh sb="18" eb="20">
      <t>シヨウ</t>
    </rPh>
    <rPh sb="20" eb="21">
      <t>シツ</t>
    </rPh>
    <phoneticPr fontId="2"/>
  </si>
  <si>
    <t xml:space="preserve"> 2-4　診療用放射線照射装置及び同使用室</t>
    <rPh sb="5" eb="8">
      <t>シンリョウヨウ</t>
    </rPh>
    <rPh sb="8" eb="10">
      <t>ホウシャ</t>
    </rPh>
    <rPh sb="10" eb="11">
      <t>セン</t>
    </rPh>
    <rPh sb="11" eb="13">
      <t>ショウシャ</t>
    </rPh>
    <rPh sb="13" eb="15">
      <t>ソウチ</t>
    </rPh>
    <rPh sb="15" eb="16">
      <t>オヨ</t>
    </rPh>
    <rPh sb="17" eb="18">
      <t>ドウ</t>
    </rPh>
    <rPh sb="18" eb="20">
      <t>シヨウ</t>
    </rPh>
    <rPh sb="20" eb="21">
      <t>シツ</t>
    </rPh>
    <phoneticPr fontId="2"/>
  </si>
  <si>
    <t xml:space="preserve"> 2-5　診療用放射線照射器具使用室</t>
    <rPh sb="5" eb="8">
      <t>シンリョウヨウ</t>
    </rPh>
    <rPh sb="8" eb="11">
      <t>ホウシャセン</t>
    </rPh>
    <rPh sb="11" eb="13">
      <t>ショウシャ</t>
    </rPh>
    <rPh sb="13" eb="15">
      <t>キグ</t>
    </rPh>
    <rPh sb="15" eb="17">
      <t>シヨウ</t>
    </rPh>
    <rPh sb="17" eb="18">
      <t>シツ</t>
    </rPh>
    <phoneticPr fontId="2"/>
  </si>
  <si>
    <t xml:space="preserve"> 2-6　放射性同位元素装備診療機器使用室</t>
    <rPh sb="5" eb="8">
      <t>ホウシャセイ</t>
    </rPh>
    <rPh sb="8" eb="10">
      <t>ドウイ</t>
    </rPh>
    <rPh sb="10" eb="12">
      <t>ゲンソ</t>
    </rPh>
    <rPh sb="12" eb="14">
      <t>ソウビ</t>
    </rPh>
    <rPh sb="14" eb="16">
      <t>シンリョウ</t>
    </rPh>
    <rPh sb="16" eb="18">
      <t>キキ</t>
    </rPh>
    <rPh sb="18" eb="20">
      <t>シヨウ</t>
    </rPh>
    <rPh sb="20" eb="21">
      <t>シツ</t>
    </rPh>
    <phoneticPr fontId="2"/>
  </si>
  <si>
    <t xml:space="preserve"> 2-7　診療用放射性同位元素使用室</t>
    <rPh sb="5" eb="8">
      <t>シンリョウヨウ</t>
    </rPh>
    <rPh sb="8" eb="10">
      <t>ホウシャ</t>
    </rPh>
    <rPh sb="10" eb="11">
      <t>セイ</t>
    </rPh>
    <rPh sb="11" eb="13">
      <t>ドウイ</t>
    </rPh>
    <rPh sb="13" eb="15">
      <t>ゲンソ</t>
    </rPh>
    <rPh sb="15" eb="17">
      <t>シヨウ</t>
    </rPh>
    <rPh sb="17" eb="18">
      <t>シツ</t>
    </rPh>
    <phoneticPr fontId="2"/>
  </si>
  <si>
    <t xml:space="preserve"> 2-8　陽電子断層撮影診療用放射性同位元素使用室</t>
    <rPh sb="5" eb="8">
      <t>ヨウデンシ</t>
    </rPh>
    <rPh sb="8" eb="10">
      <t>ダンソウ</t>
    </rPh>
    <rPh sb="10" eb="12">
      <t>サツエイ</t>
    </rPh>
    <rPh sb="12" eb="15">
      <t>シンリョウヨウ</t>
    </rPh>
    <rPh sb="15" eb="18">
      <t>ホウシャセイ</t>
    </rPh>
    <rPh sb="18" eb="20">
      <t>ドウイ</t>
    </rPh>
    <rPh sb="20" eb="22">
      <t>ゲンソ</t>
    </rPh>
    <rPh sb="22" eb="24">
      <t>シヨウ</t>
    </rPh>
    <rPh sb="24" eb="25">
      <t>シツ</t>
    </rPh>
    <phoneticPr fontId="2"/>
  </si>
  <si>
    <t xml:space="preserve"> 2-9　貯蔵施設</t>
    <rPh sb="5" eb="7">
      <t>チョゾウ</t>
    </rPh>
    <rPh sb="7" eb="9">
      <t>シセツ</t>
    </rPh>
    <phoneticPr fontId="2"/>
  </si>
  <si>
    <t xml:space="preserve"> 2-10　運搬容器</t>
    <rPh sb="6" eb="8">
      <t>ウンパン</t>
    </rPh>
    <rPh sb="8" eb="10">
      <t>ヨウキ</t>
    </rPh>
    <phoneticPr fontId="2"/>
  </si>
  <si>
    <t xml:space="preserve"> 2-11　廃棄施設</t>
    <rPh sb="6" eb="8">
      <t>ハイキ</t>
    </rPh>
    <rPh sb="8" eb="10">
      <t>シセツ</t>
    </rPh>
    <phoneticPr fontId="2"/>
  </si>
  <si>
    <t>　　　　　□　患者への連絡　　　□　警察への通報　　　□　マスコミ対応　　　□　行政への連絡　　　□　委員会での検討
　　　　　※　二次被害の防止対策についての定めを含む。</t>
    <rPh sb="40" eb="42">
      <t>ギョウセイ</t>
    </rPh>
    <phoneticPr fontId="2"/>
  </si>
  <si>
    <t>4. 調剤所の衛生と防火管理</t>
    <rPh sb="3" eb="5">
      <t>チョウザイ</t>
    </rPh>
    <rPh sb="5" eb="6">
      <t>ショ</t>
    </rPh>
    <rPh sb="7" eb="9">
      <t>エイセイ</t>
    </rPh>
    <rPh sb="10" eb="12">
      <t>ボウカ</t>
    </rPh>
    <rPh sb="12" eb="14">
      <t>カンリ</t>
    </rPh>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</si>
  <si>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</si>
  <si>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t>1. 医薬品の安全使用のための責任者が配置されている。</t>
    <phoneticPr fontId="2"/>
  </si>
  <si>
    <t>1. 所定の内容を含めたドクターヘリの運航要領を策定している。</t>
    <rPh sb="3" eb="5">
      <t>ショテイ</t>
    </rPh>
    <rPh sb="6" eb="8">
      <t>ナイヨウ</t>
    </rPh>
    <rPh sb="9" eb="10">
      <t>フク</t>
    </rPh>
    <rPh sb="19" eb="21">
      <t>ウンコウ</t>
    </rPh>
    <rPh sb="21" eb="23">
      <t>ヨウリョウ</t>
    </rPh>
    <rPh sb="24" eb="26">
      <t>サクテイ</t>
    </rPh>
    <phoneticPr fontId="2"/>
  </si>
  <si>
    <t>2. ドクターヘリの運航にあたり、運航要領に定められた事項が遵守されている。</t>
    <rPh sb="10" eb="12">
      <t>ウンコウ</t>
    </rPh>
    <rPh sb="17" eb="19">
      <t>ウンコウ</t>
    </rPh>
    <rPh sb="19" eb="21">
      <t>ヨウリョウ</t>
    </rPh>
    <rPh sb="22" eb="23">
      <t>サダ</t>
    </rPh>
    <rPh sb="27" eb="29">
      <t>ジコウ</t>
    </rPh>
    <rPh sb="30" eb="32">
      <t>ジュンシュ</t>
    </rPh>
    <phoneticPr fontId="2"/>
  </si>
  <si>
    <t>1. 医療を受ける者に対する説明に関する責任者を配置している。</t>
    <rPh sb="3" eb="5">
      <t>イリョウ</t>
    </rPh>
    <rPh sb="6" eb="7">
      <t>ウ</t>
    </rPh>
    <rPh sb="9" eb="10">
      <t>モノ</t>
    </rPh>
    <rPh sb="11" eb="12">
      <t>タイ</t>
    </rPh>
    <rPh sb="14" eb="16">
      <t>セツメイ</t>
    </rPh>
    <rPh sb="17" eb="18">
      <t>カン</t>
    </rPh>
    <rPh sb="20" eb="23">
      <t>セキニンシャ</t>
    </rPh>
    <rPh sb="24" eb="26">
      <t>ハイチ</t>
    </rPh>
    <phoneticPr fontId="2"/>
  </si>
  <si>
    <t>2. 診療録等の管理に関する責任者を選任している。</t>
    <rPh sb="3" eb="5">
      <t>シンリョウ</t>
    </rPh>
    <rPh sb="5" eb="6">
      <t>ロク</t>
    </rPh>
    <rPh sb="6" eb="7">
      <t>トウ</t>
    </rPh>
    <rPh sb="8" eb="10">
      <t>カンリ</t>
    </rPh>
    <rPh sb="11" eb="12">
      <t>カン</t>
    </rPh>
    <rPh sb="14" eb="17">
      <t>セキニンシャ</t>
    </rPh>
    <rPh sb="18" eb="20">
      <t>センニン</t>
    </rPh>
    <phoneticPr fontId="2"/>
  </si>
  <si>
    <t>3. 高難度新規医療技術を提供するにあたっての措置を講じている。</t>
    <rPh sb="3" eb="6">
      <t>コウナンド</t>
    </rPh>
    <rPh sb="6" eb="8">
      <t>シンキ</t>
    </rPh>
    <rPh sb="8" eb="10">
      <t>イリョウ</t>
    </rPh>
    <rPh sb="10" eb="12">
      <t>ギジュツ</t>
    </rPh>
    <rPh sb="13" eb="15">
      <t>テイキョウ</t>
    </rPh>
    <rPh sb="23" eb="25">
      <t>ソチ</t>
    </rPh>
    <rPh sb="26" eb="27">
      <t>コウ</t>
    </rPh>
    <phoneticPr fontId="2"/>
  </si>
  <si>
    <t>4. 未承認新規医薬品等を用いた医療を提供するにあたっての措置を講じている。</t>
    <rPh sb="3" eb="6">
      <t>ミショウニン</t>
    </rPh>
    <rPh sb="6" eb="8">
      <t>シンキ</t>
    </rPh>
    <rPh sb="8" eb="11">
      <t>イヤクヒン</t>
    </rPh>
    <rPh sb="11" eb="12">
      <t>トウ</t>
    </rPh>
    <rPh sb="13" eb="14">
      <t>モチ</t>
    </rPh>
    <rPh sb="16" eb="18">
      <t>イリョウ</t>
    </rPh>
    <rPh sb="19" eb="21">
      <t>テイキョウ</t>
    </rPh>
    <rPh sb="29" eb="31">
      <t>ソチ</t>
    </rPh>
    <rPh sb="32" eb="33">
      <t>コウ</t>
    </rPh>
    <phoneticPr fontId="2"/>
  </si>
  <si>
    <t>5. 監査委員会を設置している。</t>
    <rPh sb="3" eb="5">
      <t>カンサ</t>
    </rPh>
    <rPh sb="5" eb="8">
      <t>イインカイ</t>
    </rPh>
    <rPh sb="9" eb="11">
      <t>セッチ</t>
    </rPh>
    <phoneticPr fontId="2"/>
  </si>
  <si>
    <t>6. 入院患者が死亡した場合等の医療安全管理部門への報告を行っている。</t>
    <rPh sb="3" eb="5">
      <t>ニュウイン</t>
    </rPh>
    <rPh sb="5" eb="7">
      <t>カンジャ</t>
    </rPh>
    <rPh sb="8" eb="10">
      <t>シボウ</t>
    </rPh>
    <rPh sb="12" eb="14">
      <t>バアイ</t>
    </rPh>
    <rPh sb="14" eb="15">
      <t>トウ</t>
    </rPh>
    <rPh sb="16" eb="18">
      <t>イリョウ</t>
    </rPh>
    <rPh sb="18" eb="20">
      <t>アンゼン</t>
    </rPh>
    <rPh sb="20" eb="22">
      <t>カンリ</t>
    </rPh>
    <rPh sb="22" eb="24">
      <t>ブモン</t>
    </rPh>
    <rPh sb="26" eb="28">
      <t>ホウコク</t>
    </rPh>
    <rPh sb="29" eb="30">
      <t>オコナ</t>
    </rPh>
    <phoneticPr fontId="2"/>
  </si>
  <si>
    <t>7. 他の特定機能病院の管理者と連携した相互立入及び技術的助言を行っている。</t>
    <rPh sb="3" eb="4">
      <t>タ</t>
    </rPh>
    <rPh sb="5" eb="7">
      <t>トクテイ</t>
    </rPh>
    <rPh sb="7" eb="9">
      <t>キノウ</t>
    </rPh>
    <rPh sb="9" eb="11">
      <t>ビョウイン</t>
    </rPh>
    <rPh sb="12" eb="15">
      <t>カンリシャ</t>
    </rPh>
    <rPh sb="16" eb="18">
      <t>レンケイ</t>
    </rPh>
    <rPh sb="20" eb="22">
      <t>ソウゴ</t>
    </rPh>
    <rPh sb="22" eb="24">
      <t>タチイリ</t>
    </rPh>
    <rPh sb="24" eb="25">
      <t>オヨ</t>
    </rPh>
    <rPh sb="26" eb="29">
      <t>ギジュツテキ</t>
    </rPh>
    <rPh sb="29" eb="31">
      <t>ジョゲン</t>
    </rPh>
    <rPh sb="32" eb="33">
      <t>オコナ</t>
    </rPh>
    <phoneticPr fontId="2"/>
  </si>
  <si>
    <t>8. 医療安全管理の適正な実施に疑義が生じた場合等の情報提供の受付窓口を設置している。</t>
    <rPh sb="3" eb="5">
      <t>イリョウ</t>
    </rPh>
    <rPh sb="5" eb="7">
      <t>アンゼン</t>
    </rPh>
    <rPh sb="7" eb="9">
      <t>カンリ</t>
    </rPh>
    <rPh sb="10" eb="12">
      <t>テキセイ</t>
    </rPh>
    <rPh sb="13" eb="15">
      <t>ジッシ</t>
    </rPh>
    <rPh sb="16" eb="18">
      <t>ギギ</t>
    </rPh>
    <rPh sb="19" eb="20">
      <t>ショウ</t>
    </rPh>
    <rPh sb="22" eb="24">
      <t>バアイ</t>
    </rPh>
    <rPh sb="24" eb="25">
      <t>トウ</t>
    </rPh>
    <rPh sb="26" eb="28">
      <t>ジョウホウ</t>
    </rPh>
    <rPh sb="28" eb="30">
      <t>テイキョウ</t>
    </rPh>
    <rPh sb="31" eb="32">
      <t>ウ</t>
    </rPh>
    <rPh sb="32" eb="33">
      <t>ツ</t>
    </rPh>
    <rPh sb="33" eb="35">
      <t>マドグチ</t>
    </rPh>
    <rPh sb="36" eb="38">
      <t>セッチ</t>
    </rPh>
    <phoneticPr fontId="2"/>
  </si>
  <si>
    <t>9. 管理者のための研修を実施している。</t>
    <rPh sb="3" eb="6">
      <t>カンリシャ</t>
    </rPh>
    <rPh sb="10" eb="12">
      <t>ケンシュウ</t>
    </rPh>
    <rPh sb="13" eb="15">
      <t>ジッシ</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</si>
  <si>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</si>
  <si>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</si>
  <si>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</si>
  <si>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</si>
  <si>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t>2. 火災等緊急時における新生児の避難体制が整備されており、避難に必要な器具が備えられている。</t>
    <rPh sb="3" eb="5">
      <t>カサイ</t>
    </rPh>
    <rPh sb="5" eb="6">
      <t>トウ</t>
    </rPh>
    <rPh sb="6" eb="9">
      <t>キンキュウジ</t>
    </rPh>
    <rPh sb="13" eb="16">
      <t>シンセイジ</t>
    </rPh>
    <rPh sb="17" eb="19">
      <t>ヒナン</t>
    </rPh>
    <rPh sb="19" eb="21">
      <t>タイセイ</t>
    </rPh>
    <rPh sb="22" eb="24">
      <t>セイビ</t>
    </rPh>
    <rPh sb="30" eb="32">
      <t>ヒナン</t>
    </rPh>
    <rPh sb="33" eb="35">
      <t>ヒツヨウ</t>
    </rPh>
    <rPh sb="36" eb="38">
      <t>キグ</t>
    </rPh>
    <rPh sb="39" eb="40">
      <t>ソナ</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</si>
  <si>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　</t>
    </r>
    <rPh sb="0" eb="2">
      <t>シンセイ</t>
    </rPh>
    <rPh sb="2" eb="3">
      <t>セイ</t>
    </rPh>
    <rPh sb="8" eb="9">
      <t>ミ</t>
    </rPh>
    <rPh sb="9" eb="10">
      <t>ヨ</t>
    </rPh>
    <rPh sb="10" eb="11">
      <t>セイ</t>
    </rPh>
    <rPh sb="16" eb="18">
      <t>ホゾン</t>
    </rPh>
    <rPh sb="18" eb="19">
      <t>セイ</t>
    </rPh>
    <rPh sb="31" eb="33">
      <t>タイサク</t>
    </rPh>
    <phoneticPr fontId="2"/>
  </si>
  <si>
    <t>□</t>
    <phoneticPr fontId="2"/>
  </si>
  <si>
    <t>喫煙場所の区画</t>
    <rPh sb="0" eb="2">
      <t>キツエン</t>
    </rPh>
    <rPh sb="2" eb="4">
      <t>バショ</t>
    </rPh>
    <rPh sb="5" eb="7">
      <t>クカク</t>
    </rPh>
    <phoneticPr fontId="2"/>
  </si>
  <si>
    <t>いない</t>
    <phoneticPr fontId="2"/>
  </si>
  <si>
    <t>1．敷地内禁煙としている（特定屋外喫煙場所を除く。）。</t>
    <rPh sb="2" eb="4">
      <t>シキチ</t>
    </rPh>
    <rPh sb="4" eb="5">
      <t>ナイ</t>
    </rPh>
    <rPh sb="5" eb="7">
      <t>キンエン</t>
    </rPh>
    <rPh sb="13" eb="15">
      <t>トクテイ</t>
    </rPh>
    <rPh sb="15" eb="17">
      <t>オクガイ</t>
    </rPh>
    <rPh sb="17" eb="19">
      <t>キツエン</t>
    </rPh>
    <rPh sb="19" eb="21">
      <t>バショ</t>
    </rPh>
    <rPh sb="22" eb="23">
      <t>ノゾ</t>
    </rPh>
    <phoneticPr fontId="2"/>
  </si>
  <si>
    <t>1. 検体検査の精度の確保に係る責任者を配置している。</t>
    <rPh sb="3" eb="5">
      <t>ケンタイ</t>
    </rPh>
    <rPh sb="5" eb="7">
      <t>ケンサ</t>
    </rPh>
    <rPh sb="8" eb="10">
      <t>セイド</t>
    </rPh>
    <rPh sb="11" eb="13">
      <t>カクホ</t>
    </rPh>
    <rPh sb="14" eb="15">
      <t>カカ</t>
    </rPh>
    <rPh sb="16" eb="19">
      <t>セキニンシャ</t>
    </rPh>
    <rPh sb="20" eb="22">
      <t>ハイチ</t>
    </rPh>
    <phoneticPr fontId="2"/>
  </si>
  <si>
    <t>3. 標準作業書を常備し検体検査の業務の従事者に周知している。</t>
    <rPh sb="3" eb="5">
      <t>ヒョウジュン</t>
    </rPh>
    <rPh sb="5" eb="7">
      <t>サギョウ</t>
    </rPh>
    <rPh sb="7" eb="8">
      <t>ショ</t>
    </rPh>
    <rPh sb="9" eb="11">
      <t>ジョウビ</t>
    </rPh>
    <rPh sb="12" eb="14">
      <t>ケンタイ</t>
    </rPh>
    <rPh sb="14" eb="16">
      <t>ケンサ</t>
    </rPh>
    <rPh sb="17" eb="19">
      <t>ギョウム</t>
    </rPh>
    <rPh sb="20" eb="23">
      <t>ジュウジシャ</t>
    </rPh>
    <rPh sb="24" eb="26">
      <t>シュウチ</t>
    </rPh>
    <phoneticPr fontId="2"/>
  </si>
  <si>
    <t>4. 作業日誌を作成している。</t>
    <rPh sb="3" eb="5">
      <t>サギョウ</t>
    </rPh>
    <rPh sb="5" eb="7">
      <t>ニッシ</t>
    </rPh>
    <rPh sb="8" eb="10">
      <t>サクセイ</t>
    </rPh>
    <phoneticPr fontId="2"/>
  </si>
  <si>
    <t>5. 台帳を作成している。</t>
    <rPh sb="3" eb="5">
      <t>ダイチョウ</t>
    </rPh>
    <rPh sb="6" eb="8">
      <t>サクセイ</t>
    </rPh>
    <phoneticPr fontId="2"/>
  </si>
  <si>
    <t>2. 遺伝子関連・染色体検査の精度の確保に係る責任者を配置している。
　（遺伝子関連・染色体検査を実施する場合）</t>
    <rPh sb="3" eb="6">
      <t>イデンシ</t>
    </rPh>
    <rPh sb="6" eb="8">
      <t>カンレン</t>
    </rPh>
    <rPh sb="9" eb="12">
      <t>センショクタイ</t>
    </rPh>
    <rPh sb="12" eb="14">
      <t>ケンサ</t>
    </rPh>
    <rPh sb="15" eb="17">
      <t>セイド</t>
    </rPh>
    <rPh sb="18" eb="20">
      <t>カクホ</t>
    </rPh>
    <rPh sb="21" eb="22">
      <t>カカ</t>
    </rPh>
    <rPh sb="23" eb="26">
      <t>セキニンシャ</t>
    </rPh>
    <rPh sb="27" eb="29">
      <t>ハイチ</t>
    </rPh>
    <rPh sb="49" eb="51">
      <t>ジッシ</t>
    </rPh>
    <rPh sb="53" eb="55">
      <t>バアイ</t>
    </rPh>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</si>
  <si>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</si>
  <si>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</si>
  <si>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t>7. 遺伝子関連・染色体検査の精度管理のための体制が整備されている。
　（遺伝子関連・染色体検査を実施する場合）</t>
    <rPh sb="3" eb="6">
      <t>イデンシ</t>
    </rPh>
    <rPh sb="6" eb="8">
      <t>カンレン</t>
    </rPh>
    <rPh sb="9" eb="12">
      <t>センショクタイ</t>
    </rPh>
    <rPh sb="12" eb="14">
      <t>ケンサ</t>
    </rPh>
    <rPh sb="15" eb="17">
      <t>セイド</t>
    </rPh>
    <rPh sb="17" eb="19">
      <t>カンリ</t>
    </rPh>
    <rPh sb="23" eb="25">
      <t>タイセイ</t>
    </rPh>
    <rPh sb="26" eb="28">
      <t>セイビ</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</si>
  <si>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</si>
  <si>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</si>
  <si>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</si>
  <si>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</si>
  <si>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</si>
  <si>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</si>
  <si>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</si>
  <si>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rPr>
        <sz val="12"/>
        <rFont val="ＭＳ Ｐゴシック"/>
        <family val="3"/>
        <charset val="128"/>
      </rPr>
      <t>　　□</t>
    </r>
    <r>
      <rPr>
        <sz val="10"/>
        <rFont val="ＭＳ Ｐゴシック"/>
        <family val="3"/>
        <charset val="128"/>
      </rPr>
      <t>　専従　　　　</t>
    </r>
    <r>
      <rPr>
        <sz val="12"/>
        <rFont val="ＭＳ Ｐゴシック"/>
        <family val="3"/>
        <charset val="128"/>
      </rPr>
      <t>□</t>
    </r>
    <r>
      <rPr>
        <sz val="10"/>
        <rFont val="ＭＳ Ｐゴシック"/>
        <family val="3"/>
        <charset val="128"/>
      </rPr>
      <t>　専任　　　　</t>
    </r>
    <r>
      <rPr>
        <sz val="12"/>
        <rFont val="ＭＳ Ｐゴシック"/>
        <family val="3"/>
        <charset val="128"/>
      </rPr>
      <t>□</t>
    </r>
    <r>
      <rPr>
        <sz val="10"/>
        <rFont val="ＭＳ Ｐゴシック"/>
        <family val="3"/>
        <charset val="128"/>
      </rPr>
      <t>　兼任　　　　　　　</t>
    </r>
    <r>
      <rPr>
        <sz val="12"/>
        <rFont val="ＭＳ Ｐゴシック"/>
        <family val="3"/>
        <charset val="128"/>
      </rPr>
      <t>□</t>
    </r>
    <r>
      <rPr>
        <sz val="10"/>
        <rFont val="ＭＳ Ｐゴシック"/>
        <family val="3"/>
        <charset val="128"/>
      </rPr>
      <t>　院内感染対策に関する必要な知識を有する者</t>
    </r>
    <rPh sb="4" eb="6">
      <t>センジュウ</t>
    </rPh>
    <rPh sb="12" eb="14">
      <t>センニン</t>
    </rPh>
    <rPh sb="20" eb="22">
      <t>ケンニン</t>
    </rPh>
    <rPh sb="50" eb="51">
      <t>モノ</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</si>
  <si>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</si>
  <si>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法16　則9の15の2</t>
    <rPh sb="0" eb="1">
      <t>ホウ</t>
    </rPh>
    <rPh sb="4" eb="5">
      <t>ソク</t>
    </rPh>
    <phoneticPr fontId="2"/>
  </si>
  <si>
    <t>法1　法6の10　法15.1　法17
則1の11.1　則9の20の2　則9の25　則12</t>
    <rPh sb="0" eb="1">
      <t>ホウ</t>
    </rPh>
    <rPh sb="3" eb="4">
      <t>ホウ</t>
    </rPh>
    <rPh sb="9" eb="10">
      <t>ホウ</t>
    </rPh>
    <rPh sb="15" eb="16">
      <t>ホウ</t>
    </rPh>
    <rPh sb="19" eb="20">
      <t>ソク</t>
    </rPh>
    <rPh sb="27" eb="28">
      <t>ソク</t>
    </rPh>
    <rPh sb="35" eb="36">
      <t>ソク</t>
    </rPh>
    <rPh sb="41" eb="42">
      <t>ソク</t>
    </rPh>
    <phoneticPr fontId="2"/>
  </si>
  <si>
    <t>法6の12　法15.1　法17　
則1の11.2.1　則9の20の2</t>
    <rPh sb="0" eb="1">
      <t>ホウ</t>
    </rPh>
    <rPh sb="6" eb="7">
      <t>ホウ</t>
    </rPh>
    <rPh sb="12" eb="13">
      <t>ホウ</t>
    </rPh>
    <rPh sb="17" eb="18">
      <t>ソク</t>
    </rPh>
    <rPh sb="27" eb="28">
      <t>ソク</t>
    </rPh>
    <phoneticPr fontId="2"/>
  </si>
  <si>
    <t>法15の2　則9の7
則9の7の2　則9の7の3</t>
    <rPh sb="0" eb="1">
      <t>ホウ</t>
    </rPh>
    <rPh sb="6" eb="7">
      <t>ソク</t>
    </rPh>
    <rPh sb="11" eb="12">
      <t>ソク</t>
    </rPh>
    <rPh sb="18" eb="19">
      <t>ソク</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</si>
  <si>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</si>
  <si>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t>責任者氏名　（　　　　　　　　　　　　　　　）　　　</t>
    <phoneticPr fontId="2"/>
  </si>
  <si>
    <t>責任者氏名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</si>
  <si>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</si>
  <si>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</si>
  <si>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t>6. 検体検査の精度管理のための体制が整備されている。</t>
    <rPh sb="3" eb="5">
      <t>ケンタイ</t>
    </rPh>
    <rPh sb="5" eb="7">
      <t>ケンサ</t>
    </rPh>
    <rPh sb="8" eb="10">
      <t>セイド</t>
    </rPh>
    <rPh sb="10" eb="12">
      <t>カンリ</t>
    </rPh>
    <rPh sb="16" eb="18">
      <t>タイセイ</t>
    </rPh>
    <rPh sb="19" eb="21">
      <t>セイビ</t>
    </rPh>
    <phoneticPr fontId="2"/>
  </si>
  <si>
    <t>2．（喫煙場所を設けている場合）特定屋外喫煙場所の設置に必要な措置を講じている。</t>
    <rPh sb="3" eb="5">
      <t>キツエン</t>
    </rPh>
    <rPh sb="5" eb="7">
      <t>バショ</t>
    </rPh>
    <rPh sb="8" eb="9">
      <t>モウ</t>
    </rPh>
    <rPh sb="13" eb="15">
      <t>バアイ</t>
    </rPh>
    <rPh sb="16" eb="18">
      <t>トクテイ</t>
    </rPh>
    <rPh sb="18" eb="20">
      <t>オクガイ</t>
    </rPh>
    <rPh sb="20" eb="22">
      <t>キツエン</t>
    </rPh>
    <rPh sb="22" eb="24">
      <t>バショ</t>
    </rPh>
    <rPh sb="25" eb="27">
      <t>セッチ</t>
    </rPh>
    <rPh sb="28" eb="30">
      <t>ヒツヨウ</t>
    </rPh>
    <rPh sb="31" eb="33">
      <t>ソチ</t>
    </rPh>
    <rPh sb="34" eb="35">
      <t>コウ</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</si>
  <si>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</si>
  <si>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</si>
  <si>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</si>
  <si>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</si>
  <si>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則9の14</t>
    <rPh sb="0" eb="1">
      <t>ホウ</t>
    </rPh>
    <rPh sb="8" eb="9">
      <t>ソク</t>
    </rPh>
    <phoneticPr fontId="2"/>
  </si>
  <si>
    <t>法15の3.2　則9の15</t>
    <rPh sb="0" eb="1">
      <t>ホウ</t>
    </rPh>
    <rPh sb="8" eb="9">
      <t>ソク</t>
    </rPh>
    <phoneticPr fontId="2"/>
  </si>
  <si>
    <t>則30の4～則30の8の2
則30の12
則30の5～則30の8の2</t>
    <rPh sb="0" eb="1">
      <t>ソク</t>
    </rPh>
    <rPh sb="6" eb="7">
      <t>ソク</t>
    </rPh>
    <rPh sb="14" eb="15">
      <t>ソク</t>
    </rPh>
    <rPh sb="21" eb="22">
      <t>ソク</t>
    </rPh>
    <rPh sb="27" eb="28">
      <t>ソク</t>
    </rPh>
    <phoneticPr fontId="2"/>
  </si>
  <si>
    <t>則30の20.2　則30の5　
則30の5の2　則30の6</t>
    <rPh sb="0" eb="1">
      <t>ソク</t>
    </rPh>
    <rPh sb="9" eb="10">
      <t>ソク</t>
    </rPh>
    <rPh sb="16" eb="17">
      <t>ソク</t>
    </rPh>
    <rPh sb="24" eb="25">
      <t>ソク</t>
    </rPh>
    <phoneticPr fontId="2"/>
  </si>
  <si>
    <t>則30の20.1.1　
則30の20.1.2～3</t>
    <rPh sb="0" eb="1">
      <t>ソク</t>
    </rPh>
    <rPh sb="12" eb="13">
      <t>ソク</t>
    </rPh>
    <phoneticPr fontId="2"/>
  </si>
  <si>
    <t>　　　　年　　　　　月　　　　　日</t>
    <rPh sb="4" eb="5">
      <t>ネン</t>
    </rPh>
    <rPh sb="10" eb="11">
      <t>ガツ</t>
    </rPh>
    <rPh sb="16" eb="17">
      <t>ニチ</t>
    </rPh>
    <phoneticPr fontId="2"/>
  </si>
  <si>
    <t>法15の3.1　則9の7の4　
則9の8</t>
    <rPh sb="0" eb="1">
      <t>ホウ</t>
    </rPh>
    <rPh sb="8" eb="9">
      <t>ソク</t>
    </rPh>
    <rPh sb="16" eb="17">
      <t>ソク</t>
    </rPh>
    <phoneticPr fontId="2"/>
  </si>
  <si>
    <t>則16.1.3～則16.1.5　則16.2
則附則5条</t>
    <rPh sb="0" eb="1">
      <t>ソク</t>
    </rPh>
    <rPh sb="8" eb="9">
      <t>ソク</t>
    </rPh>
    <rPh sb="16" eb="17">
      <t>ソク</t>
    </rPh>
    <rPh sb="22" eb="23">
      <t>ソク</t>
    </rPh>
    <rPh sb="23" eb="24">
      <t>フ</t>
    </rPh>
    <rPh sb="24" eb="25">
      <t>ソク</t>
    </rPh>
    <rPh sb="26" eb="27">
      <t>ジョウ</t>
    </rPh>
    <phoneticPr fontId="2"/>
  </si>
  <si>
    <t>※　特に保守点検が必要な医療機器</t>
    <rPh sb="2" eb="3">
      <t>トク</t>
    </rPh>
    <rPh sb="4" eb="6">
      <t>ホシュ</t>
    </rPh>
    <rPh sb="6" eb="8">
      <t>テンケン</t>
    </rPh>
    <rPh sb="9" eb="11">
      <t>ヒツヨウ</t>
    </rPh>
    <rPh sb="12" eb="14">
      <t>イリョウ</t>
    </rPh>
    <rPh sb="14" eb="16">
      <t>キキ</t>
    </rPh>
    <phoneticPr fontId="2"/>
  </si>
  <si>
    <t>法6の12　法15.1　法17　
則1の11.2.2</t>
    <rPh sb="0" eb="1">
      <t>ホウ</t>
    </rPh>
    <rPh sb="6" eb="7">
      <t>ホウ</t>
    </rPh>
    <rPh sb="12" eb="13">
      <t>ホウ</t>
    </rPh>
    <rPh sb="17" eb="18">
      <t>ソク</t>
    </rPh>
    <phoneticPr fontId="2"/>
  </si>
  <si>
    <t>法21.1.12　法21.3　則16.1.12 　
則21.1.1　条例5.1.1</t>
    <rPh sb="0" eb="1">
      <t>ホウ</t>
    </rPh>
    <rPh sb="9" eb="10">
      <t>ホウ</t>
    </rPh>
    <rPh sb="15" eb="16">
      <t>ソク</t>
    </rPh>
    <rPh sb="26" eb="27">
      <t>ソク</t>
    </rPh>
    <rPh sb="34" eb="36">
      <t>ジョウレイ</t>
    </rPh>
    <phoneticPr fontId="2"/>
  </si>
  <si>
    <t>法21.1.12　法21.3
則21.1.11　条例5.1.1</t>
    <rPh sb="0" eb="1">
      <t>ホウ</t>
    </rPh>
    <rPh sb="15" eb="16">
      <t>ソク</t>
    </rPh>
    <phoneticPr fontId="2"/>
  </si>
  <si>
    <t>法21.1.12　法21.3　則21.1.2
条例5.1.2</t>
    <rPh sb="0" eb="1">
      <t>ホウ</t>
    </rPh>
    <rPh sb="15" eb="16">
      <t>ソク</t>
    </rPh>
    <rPh sb="23" eb="25">
      <t>ジョウレイ</t>
    </rPh>
    <phoneticPr fontId="2"/>
  </si>
  <si>
    <t>法21.1.12　法21.3　則21.1.3
条例5.1.3</t>
    <rPh sb="0" eb="1">
      <t>ホウ</t>
    </rPh>
    <rPh sb="15" eb="16">
      <t>ソク</t>
    </rPh>
    <phoneticPr fontId="2"/>
  </si>
  <si>
    <t>法21.1.12　法21.3　則21.1.4
条例5.1.4</t>
    <rPh sb="0" eb="1">
      <t>ホウ</t>
    </rPh>
    <rPh sb="15" eb="16">
      <t>ソク</t>
    </rPh>
    <phoneticPr fontId="2"/>
  </si>
  <si>
    <t>法6の12　法15.1　法17　
則1の11.2.3</t>
    <rPh sb="0" eb="1">
      <t>ホウ</t>
    </rPh>
    <rPh sb="6" eb="7">
      <t>ホウ</t>
    </rPh>
    <rPh sb="12" eb="13">
      <t>ホウ</t>
    </rPh>
    <rPh sb="17" eb="18">
      <t>ソク</t>
    </rPh>
    <phoneticPr fontId="2"/>
  </si>
  <si>
    <t>高難度新規医療技術又は未承認新規医薬品等を用いた医療を提供するにあたっては、規則第9条の20の2第1項第7号又は第8号の規定に準じ、必要な措置を講ずるよう努めている。</t>
    <rPh sb="21" eb="22">
      <t>モチ</t>
    </rPh>
    <rPh sb="24" eb="26">
      <t>イリョウ</t>
    </rPh>
    <rPh sb="27" eb="29">
      <t>テイキョウ</t>
    </rPh>
    <rPh sb="38" eb="40">
      <t>キソク</t>
    </rPh>
    <rPh sb="40" eb="41">
      <t>ダイ</t>
    </rPh>
    <rPh sb="42" eb="43">
      <t>ジョウ</t>
    </rPh>
    <phoneticPr fontId="2"/>
  </si>
  <si>
    <t>法6の12　法15.1　法17
則1の11.2.4</t>
    <phoneticPr fontId="2"/>
  </si>
  <si>
    <t>則1の11.2.3の2</t>
  </si>
  <si>
    <t>1. 医療放射線安全管理責任者を配置しているか。</t>
    <rPh sb="3" eb="5">
      <t>イリョウ</t>
    </rPh>
    <rPh sb="5" eb="8">
      <t>ホウシャセン</t>
    </rPh>
    <rPh sb="8" eb="10">
      <t>アンゼン</t>
    </rPh>
    <rPh sb="10" eb="12">
      <t>カンリ</t>
    </rPh>
    <rPh sb="12" eb="14">
      <t>セキニン</t>
    </rPh>
    <rPh sb="14" eb="15">
      <t>シャ</t>
    </rPh>
    <rPh sb="16" eb="18">
      <t>ハイチ</t>
    </rPh>
    <phoneticPr fontId="2"/>
  </si>
  <si>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</si>
  <si>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</si>
  <si>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t>2．診療用放射線の安全利用のための指針を策定しているか。</t>
    <rPh sb="2" eb="5">
      <t>シンリョウヨウ</t>
    </rPh>
    <rPh sb="5" eb="8">
      <t>ホウシャセン</t>
    </rPh>
    <rPh sb="9" eb="11">
      <t>アンゼン</t>
    </rPh>
    <rPh sb="11" eb="13">
      <t>リヨウ</t>
    </rPh>
    <rPh sb="17" eb="19">
      <t>シシン</t>
    </rPh>
    <rPh sb="20" eb="22">
      <t>サクテイ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</si>
  <si>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</si>
  <si>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r>
      <rPr>
        <sz val="12"/>
        <rFont val="ＭＳ Ｐゴシック"/>
        <family val="3"/>
        <charset val="128"/>
      </rPr>
      <t>□</t>
    </r>
    <r>
      <rPr>
        <sz val="10"/>
        <rFont val="ＭＳ Ｐゴシック"/>
        <family val="3"/>
        <charset val="128"/>
      </rPr>
      <t>　放射線防護の原則及び被ばくの３区分について　　　　</t>
    </r>
    <r>
      <rPr>
        <sz val="12"/>
        <rFont val="ＭＳ Ｐゴシック"/>
        <family val="3"/>
        <charset val="128"/>
      </rPr>
      <t>□</t>
    </r>
    <r>
      <rPr>
        <sz val="10"/>
        <rFont val="ＭＳ Ｐゴシック"/>
        <family val="3"/>
        <charset val="128"/>
      </rPr>
      <t xml:space="preserve">　医療被ばくに関する放射線防護の原則について　　　
</t>
    </r>
    <r>
      <rPr>
        <sz val="12"/>
        <rFont val="ＭＳ Ｐゴシック"/>
        <family val="3"/>
        <charset val="128"/>
      </rPr>
      <t>□</t>
    </r>
    <r>
      <rPr>
        <sz val="10"/>
        <rFont val="ＭＳ Ｐ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</si>
  <si>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</si>
  <si>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r>
      <rPr>
        <sz val="12"/>
        <rFont val="ＭＳ Ｐゴシック"/>
        <family val="3"/>
        <charset val="128"/>
      </rPr>
      <t>□</t>
    </r>
    <r>
      <rPr>
        <sz val="10"/>
        <rFont val="ＭＳ Ｐゴシック"/>
        <family val="3"/>
        <charset val="128"/>
      </rPr>
      <t>　研修対象者　　　　</t>
    </r>
    <r>
      <rPr>
        <sz val="12"/>
        <rFont val="ＭＳ Ｐゴシック"/>
        <family val="3"/>
        <charset val="128"/>
      </rPr>
      <t>□</t>
    </r>
    <r>
      <rPr>
        <sz val="10"/>
        <rFont val="ＭＳ Ｐゴシック"/>
        <family val="3"/>
        <charset val="128"/>
      </rPr>
      <t>　研修項目　　　　</t>
    </r>
    <r>
      <rPr>
        <sz val="12"/>
        <rFont val="ＭＳ Ｐゴシック"/>
        <family val="3"/>
        <charset val="128"/>
      </rPr>
      <t>□</t>
    </r>
    <r>
      <rPr>
        <sz val="10"/>
        <rFont val="ＭＳ Ｐゴシック"/>
        <family val="3"/>
        <charset val="128"/>
      </rPr>
      <t>　研修方法　　　　</t>
    </r>
    <r>
      <rPr>
        <sz val="12"/>
        <rFont val="ＭＳ Ｐゴシック"/>
        <family val="3"/>
        <charset val="128"/>
      </rPr>
      <t>□</t>
    </r>
    <r>
      <rPr>
        <sz val="10"/>
        <rFont val="ＭＳ Ｐゴシック"/>
        <family val="3"/>
        <charset val="128"/>
      </rPr>
      <t>　研修頻度　　　　</t>
    </r>
    <r>
      <rPr>
        <sz val="12"/>
        <rFont val="ＭＳ Ｐゴシック"/>
        <family val="3"/>
        <charset val="128"/>
      </rPr>
      <t>□</t>
    </r>
    <r>
      <rPr>
        <sz val="10"/>
        <rFont val="ＭＳ Ｐ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</si>
  <si>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</si>
  <si>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r>
      <rPr>
        <sz val="12"/>
        <rFont val="ＭＳ Ｐゴシック"/>
        <family val="3"/>
        <charset val="128"/>
      </rPr>
      <t>□</t>
    </r>
    <r>
      <rPr>
        <sz val="10"/>
        <rFont val="ＭＳ Ｐゴシック"/>
        <family val="3"/>
        <charset val="128"/>
      </rPr>
      <t>　対象となる放射線診療機器等　　　　</t>
    </r>
    <r>
      <rPr>
        <sz val="12"/>
        <rFont val="ＭＳ Ｐゴシック"/>
        <family val="3"/>
        <charset val="128"/>
      </rPr>
      <t>□</t>
    </r>
    <r>
      <rPr>
        <sz val="10"/>
        <rFont val="ＭＳ Ｐゴシック"/>
        <family val="3"/>
        <charset val="128"/>
      </rPr>
      <t>　線量管理（実施方法、記録内容）　　　　</t>
    </r>
    <r>
      <rPr>
        <sz val="12"/>
        <rFont val="ＭＳ Ｐゴシック"/>
        <family val="3"/>
        <charset val="128"/>
      </rPr>
      <t>□</t>
    </r>
    <r>
      <rPr>
        <sz val="10"/>
        <rFont val="ＭＳ Ｐゴシック"/>
        <family val="3"/>
        <charset val="128"/>
      </rPr>
      <t>　線量記録（様式、実施に係る記録内容）</t>
    </r>
    <rPh sb="2" eb="4">
      <t>タイショウ</t>
    </rPh>
    <rPh sb="7" eb="10">
      <t>ホウシャセン</t>
    </rPh>
    <rPh sb="10" eb="12">
      <t>シンリョウ</t>
    </rPh>
    <rPh sb="12" eb="14">
      <t>キキ</t>
    </rPh>
    <rPh sb="14" eb="15">
      <t>トウ</t>
    </rPh>
    <rPh sb="21" eb="23">
      <t>センリョウ</t>
    </rPh>
    <rPh sb="23" eb="25">
      <t>カンリ</t>
    </rPh>
    <rPh sb="26" eb="28">
      <t>ジッシ</t>
    </rPh>
    <rPh sb="28" eb="30">
      <t>ホウホウ</t>
    </rPh>
    <rPh sb="31" eb="33">
      <t>キロク</t>
    </rPh>
    <rPh sb="33" eb="35">
      <t>ナイヨウ</t>
    </rPh>
    <rPh sb="42" eb="44">
      <t>センリョウ</t>
    </rPh>
    <rPh sb="44" eb="46">
      <t>キロク</t>
    </rPh>
    <rPh sb="47" eb="49">
      <t>ヨウシキ</t>
    </rPh>
    <rPh sb="50" eb="52">
      <t>ジッシ</t>
    </rPh>
    <rPh sb="53" eb="54">
      <t>カカ</t>
    </rPh>
    <rPh sb="55" eb="57">
      <t>キロク</t>
    </rPh>
    <rPh sb="57" eb="59">
      <t>ナイヨウ</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</si>
  <si>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</si>
  <si>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r>
      <rPr>
        <sz val="12"/>
        <rFont val="ＭＳ Ｐゴシック"/>
        <family val="3"/>
        <charset val="128"/>
      </rPr>
      <t>□</t>
    </r>
    <r>
      <rPr>
        <sz val="10"/>
        <rFont val="ＭＳ Ｐゴシック"/>
        <family val="3"/>
        <charset val="128"/>
      </rPr>
      <t>　放射線診療を受ける者に対する説明の対応者　　　　</t>
    </r>
    <r>
      <rPr>
        <sz val="12"/>
        <rFont val="ＭＳ Ｐゴシック"/>
        <family val="3"/>
        <charset val="128"/>
      </rPr>
      <t>□</t>
    </r>
    <r>
      <rPr>
        <sz val="10"/>
        <rFont val="ＭＳ Ｐゴシック"/>
        <family val="3"/>
        <charset val="128"/>
      </rPr>
      <t xml:space="preserve">　放射線診療を受ける者に対する診療実施前の説明方針
</t>
    </r>
    <r>
      <rPr>
        <sz val="12"/>
        <rFont val="ＭＳ Ｐゴシック"/>
        <family val="3"/>
        <charset val="128"/>
      </rPr>
      <t>□</t>
    </r>
    <r>
      <rPr>
        <sz val="10"/>
        <rFont val="ＭＳ Ｐ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</si>
  <si>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t>その他</t>
    <rPh sb="2" eb="3">
      <t>タ</t>
    </rPh>
    <phoneticPr fontId="2"/>
  </si>
  <si>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指針の見直し　　　　</t>
    </r>
    <r>
      <rPr>
        <sz val="12"/>
        <rFont val="ＭＳ Ｐゴシック"/>
        <family val="3"/>
        <charset val="128"/>
      </rPr>
      <t>□</t>
    </r>
    <r>
      <rPr>
        <sz val="10"/>
        <rFont val="ＭＳ Ｐゴシック"/>
        <family val="3"/>
        <charset val="128"/>
      </rPr>
      <t>　用語の補足</t>
    </r>
    <rPh sb="2" eb="4">
      <t>シシン</t>
    </rPh>
    <rPh sb="5" eb="7">
      <t>エツラン</t>
    </rPh>
    <rPh sb="13" eb="15">
      <t>シシン</t>
    </rPh>
    <rPh sb="16" eb="18">
      <t>ミナオ</t>
    </rPh>
    <rPh sb="25" eb="27">
      <t>ヨウゴ</t>
    </rPh>
    <rPh sb="28" eb="30">
      <t>ホソク</t>
    </rPh>
    <phoneticPr fontId="2"/>
  </si>
  <si>
    <t>3．診療用放射線の安全利用のための研修を実施しているか。</t>
    <rPh sb="2" eb="5">
      <t>シンリョウヨウ</t>
    </rPh>
    <rPh sb="5" eb="8">
      <t>ホウシャセン</t>
    </rPh>
    <rPh sb="9" eb="11">
      <t>アンゼン</t>
    </rPh>
    <rPh sb="11" eb="13">
      <t>リヨウ</t>
    </rPh>
    <rPh sb="17" eb="19">
      <t>ケンシュウ</t>
    </rPh>
    <rPh sb="20" eb="22">
      <t>ジッシ</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</si>
  <si>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</si>
  <si>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r>
      <t xml:space="preserve">（研修項目）
</t>
    </r>
    <r>
      <rPr>
        <sz val="12"/>
        <rFont val="ＭＳ Ｐゴシック"/>
        <family val="3"/>
        <charset val="128"/>
      </rPr>
      <t>□</t>
    </r>
    <r>
      <rPr>
        <sz val="10"/>
        <rFont val="ＭＳ Ｐゴシック"/>
        <family val="3"/>
        <charset val="128"/>
      </rPr>
      <t>　患者の医療被ばくの基本的な考え方に関する事項　　　　</t>
    </r>
    <r>
      <rPr>
        <sz val="12"/>
        <rFont val="ＭＳ Ｐゴシック"/>
        <family val="3"/>
        <charset val="128"/>
      </rPr>
      <t>□</t>
    </r>
    <r>
      <rPr>
        <sz val="10"/>
        <rFont val="ＭＳ Ｐゴシック"/>
        <family val="3"/>
        <charset val="128"/>
      </rPr>
      <t xml:space="preserve">　放射線診療の正当化に関する事項
</t>
    </r>
    <r>
      <rPr>
        <sz val="12"/>
        <rFont val="ＭＳ Ｐゴシック"/>
        <family val="3"/>
        <charset val="128"/>
      </rPr>
      <t>□</t>
    </r>
    <r>
      <rPr>
        <sz val="10"/>
        <rFont val="ＭＳ Ｐゴシック"/>
        <family val="3"/>
        <charset val="128"/>
      </rPr>
      <t xml:space="preserve">　患者の医療被ばくの防護の最適化に関する事項　　　　
</t>
    </r>
    <r>
      <rPr>
        <sz val="12"/>
        <rFont val="ＭＳ Ｐゴシック"/>
        <family val="3"/>
        <charset val="128"/>
      </rPr>
      <t>□</t>
    </r>
    <r>
      <rPr>
        <sz val="10"/>
        <rFont val="ＭＳ Ｐゴシック"/>
        <family val="3"/>
        <charset val="128"/>
      </rPr>
      <t>　放射線の過剰被ばくその他の放射線診療に関する事例発生時の対応等に関する事項　　　</t>
    </r>
    <r>
      <rPr>
        <sz val="12"/>
        <rFont val="ＭＳ Ｐゴシック"/>
        <family val="3"/>
        <charset val="128"/>
      </rPr>
      <t>□</t>
    </r>
    <r>
      <rPr>
        <sz val="10"/>
        <rFont val="ＭＳ Ｐゴシック"/>
        <family val="3"/>
        <charset val="128"/>
      </rPr>
      <t>　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5" eb="127">
      <t>カンジャ</t>
    </rPh>
    <rPh sb="129" eb="133">
      <t>ジョウホウテイキョウ</t>
    </rPh>
    <rPh sb="134" eb="135">
      <t>カン</t>
    </rPh>
    <rPh sb="137" eb="139">
      <t>ジコウ</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</si>
  <si>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</si>
  <si>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4．管理・記録対象医療機器等を用いた診療において、被ばく線量を適正に管理しているか。</t>
    <rPh sb="2" eb="4">
      <t>カンリ</t>
    </rPh>
    <rPh sb="5" eb="7">
      <t>キロク</t>
    </rPh>
    <rPh sb="7" eb="9">
      <t>タイショウ</t>
    </rPh>
    <rPh sb="9" eb="11">
      <t>イリョウ</t>
    </rPh>
    <rPh sb="11" eb="13">
      <t>キキ</t>
    </rPh>
    <rPh sb="13" eb="14">
      <t>トウ</t>
    </rPh>
    <rPh sb="15" eb="16">
      <t>モチ</t>
    </rPh>
    <rPh sb="18" eb="20">
      <t>シンリョウ</t>
    </rPh>
    <rPh sb="25" eb="26">
      <t>ヒ</t>
    </rPh>
    <rPh sb="28" eb="30">
      <t>センリョウ</t>
    </rPh>
    <rPh sb="31" eb="33">
      <t>テキセイ</t>
    </rPh>
    <rPh sb="34" eb="36">
      <t>カンリ</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</si>
  <si>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</si>
  <si>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r>
      <t xml:space="preserve">（管理・記録対象医療機器）
</t>
    </r>
    <r>
      <rPr>
        <sz val="12"/>
        <rFont val="ＭＳ Ｐゴシック"/>
        <family val="3"/>
        <charset val="128"/>
      </rPr>
      <t>□</t>
    </r>
    <r>
      <rPr>
        <sz val="10"/>
        <rFont val="ＭＳ Ｐゴシック"/>
        <family val="3"/>
        <charset val="128"/>
      </rPr>
      <t>　移動型デジタル式循環器用X線透視診断装置　　　　</t>
    </r>
    <r>
      <rPr>
        <sz val="12"/>
        <rFont val="ＭＳ Ｐゴシック"/>
        <family val="3"/>
        <charset val="128"/>
      </rPr>
      <t>□</t>
    </r>
    <r>
      <rPr>
        <sz val="10"/>
        <rFont val="ＭＳ Ｐゴシック"/>
        <family val="3"/>
        <charset val="128"/>
      </rPr>
      <t xml:space="preserve">　移動型アナログ式循環器用X線透視診断装置　　
</t>
    </r>
    <r>
      <rPr>
        <sz val="12"/>
        <rFont val="ＭＳ Ｐゴシック"/>
        <family val="3"/>
        <charset val="128"/>
      </rPr>
      <t>□</t>
    </r>
    <r>
      <rPr>
        <sz val="10"/>
        <rFont val="ＭＳ Ｐゴシック"/>
        <family val="3"/>
        <charset val="128"/>
      </rPr>
      <t>　据置型デジタル式循環器用X線透視診断装置　　　　</t>
    </r>
    <r>
      <rPr>
        <sz val="12"/>
        <rFont val="ＭＳ Ｐゴシック"/>
        <family val="3"/>
        <charset val="128"/>
      </rPr>
      <t>□</t>
    </r>
    <r>
      <rPr>
        <sz val="10"/>
        <rFont val="ＭＳ Ｐゴシック"/>
        <family val="3"/>
        <charset val="128"/>
      </rPr>
      <t xml:space="preserve">　据置型アナログ式循環器用X線透視診断装置
</t>
    </r>
    <r>
      <rPr>
        <sz val="12"/>
        <rFont val="ＭＳ Ｐゴシック"/>
        <family val="3"/>
        <charset val="128"/>
      </rPr>
      <t>□</t>
    </r>
    <r>
      <rPr>
        <sz val="10"/>
        <rFont val="ＭＳ Ｐゴシック"/>
        <family val="3"/>
        <charset val="128"/>
      </rPr>
      <t>　X線CT組合せ型循環器X線診断装置　　　　</t>
    </r>
    <r>
      <rPr>
        <sz val="12"/>
        <rFont val="ＭＳ Ｐゴシック"/>
        <family val="3"/>
        <charset val="128"/>
      </rPr>
      <t>□</t>
    </r>
    <r>
      <rPr>
        <sz val="10"/>
        <rFont val="ＭＳ Ｐゴシック"/>
        <family val="3"/>
        <charset val="128"/>
      </rPr>
      <t xml:space="preserve">　全身用X線CT診断装置
</t>
    </r>
    <r>
      <rPr>
        <sz val="12"/>
        <rFont val="ＭＳ Ｐゴシック"/>
        <family val="3"/>
        <charset val="128"/>
      </rPr>
      <t>□</t>
    </r>
    <r>
      <rPr>
        <sz val="10"/>
        <rFont val="ＭＳ Ｐゴシック"/>
        <family val="3"/>
        <charset val="128"/>
      </rPr>
      <t>　X線CT組合せ型ポジトロンCT装置　　　　</t>
    </r>
    <r>
      <rPr>
        <sz val="12"/>
        <rFont val="ＭＳ Ｐゴシック"/>
        <family val="3"/>
        <charset val="128"/>
      </rPr>
      <t>□</t>
    </r>
    <r>
      <rPr>
        <sz val="10"/>
        <rFont val="ＭＳ Ｐゴシック"/>
        <family val="3"/>
        <charset val="128"/>
      </rPr>
      <t xml:space="preserve">　X線CT組合せ型SPECT装置
</t>
    </r>
    <r>
      <rPr>
        <sz val="12"/>
        <rFont val="ＭＳ Ｐゴシック"/>
        <family val="3"/>
        <charset val="128"/>
      </rPr>
      <t>□</t>
    </r>
    <r>
      <rPr>
        <sz val="10"/>
        <rFont val="ＭＳ Ｐゴシック"/>
        <family val="3"/>
        <charset val="128"/>
      </rPr>
      <t>　陽電子断層撮影診療用放射性同位元素　　　　</t>
    </r>
    <r>
      <rPr>
        <sz val="12"/>
        <rFont val="ＭＳ Ｐゴシック"/>
        <family val="3"/>
        <charset val="128"/>
      </rPr>
      <t>□　</t>
    </r>
    <r>
      <rPr>
        <sz val="10"/>
        <rFont val="ＭＳ Ｐゴシック"/>
        <family val="3"/>
        <charset val="128"/>
      </rPr>
      <t xml:space="preserve">診療用放射性同位元素
</t>
    </r>
    <r>
      <rPr>
        <sz val="12"/>
        <rFont val="ＭＳ Ｐゴシック"/>
        <family val="3"/>
        <charset val="128"/>
      </rPr>
      <t>□</t>
    </r>
    <r>
      <rPr>
        <sz val="10"/>
        <rFont val="ＭＳ Ｐ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</si>
  <si>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</si>
  <si>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（記載事項）</t>
    <rPh sb="1" eb="3">
      <t>キサイ</t>
    </rPh>
    <rPh sb="3" eb="5">
      <t>ジコウ</t>
    </rPh>
    <phoneticPr fontId="2"/>
  </si>
  <si>
    <t xml:space="preserve"> 2－12　診療用放射線に係る安全管理体制について</t>
    <rPh sb="6" eb="9">
      <t>シンリョウヨウ</t>
    </rPh>
    <rPh sb="9" eb="12">
      <t>ホウシャセン</t>
    </rPh>
    <rPh sb="13" eb="14">
      <t>カカ</t>
    </rPh>
    <rPh sb="15" eb="17">
      <t>アンゼン</t>
    </rPh>
    <rPh sb="17" eb="19">
      <t>カンリ</t>
    </rPh>
    <rPh sb="19" eb="21">
      <t>タイセイ</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</si>
  <si>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</si>
  <si>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t xml:space="preserve"> 2－13　医薬品に係る安全管理体制の確保</t>
    <rPh sb="6" eb="9">
      <t>イヤクヒン</t>
    </rPh>
    <rPh sb="10" eb="11">
      <t>カカ</t>
    </rPh>
    <rPh sb="12" eb="14">
      <t>アンゼン</t>
    </rPh>
    <rPh sb="14" eb="16">
      <t>カンリ</t>
    </rPh>
    <rPh sb="16" eb="18">
      <t>タイセイ</t>
    </rPh>
    <rPh sb="19" eb="21">
      <t>カクホ</t>
    </rPh>
    <phoneticPr fontId="2"/>
  </si>
  <si>
    <t xml:space="preserve"> 2－14　医療機器に係る安全管理体制の確保</t>
    <rPh sb="6" eb="8">
      <t>イリョウ</t>
    </rPh>
    <rPh sb="8" eb="10">
      <t>キキ</t>
    </rPh>
    <rPh sb="11" eb="12">
      <t>カカ</t>
    </rPh>
    <rPh sb="13" eb="15">
      <t>アンゼン</t>
    </rPh>
    <rPh sb="15" eb="17">
      <t>カンリ</t>
    </rPh>
    <rPh sb="17" eb="19">
      <t>タイセイ</t>
    </rPh>
    <rPh sb="20" eb="22">
      <t>カクホ</t>
    </rPh>
    <phoneticPr fontId="2"/>
  </si>
  <si>
    <t xml:space="preserve"> 2－15　ドクターヘリの運航に係る安全の確保〈対象：ドクターヘリ基地病院かつ条件に該当する病院〉</t>
    <rPh sb="13" eb="15">
      <t>ウンコウ</t>
    </rPh>
    <rPh sb="16" eb="17">
      <t>カカ</t>
    </rPh>
    <rPh sb="18" eb="20">
      <t>アンゼン</t>
    </rPh>
    <rPh sb="21" eb="23">
      <t>カクホ</t>
    </rPh>
    <rPh sb="33" eb="35">
      <t>キチ</t>
    </rPh>
    <rPh sb="35" eb="37">
      <t>ビョウイン</t>
    </rPh>
    <rPh sb="39" eb="41">
      <t>ジョウケン</t>
    </rPh>
    <rPh sb="42" eb="44">
      <t>ガイトウ</t>
    </rPh>
    <phoneticPr fontId="2"/>
  </si>
  <si>
    <t xml:space="preserve"> 2－17　特定機能病院における安全管理等の体制〈対象：特定機能病院〉</t>
    <rPh sb="6" eb="8">
      <t>トクテイ</t>
    </rPh>
    <rPh sb="8" eb="10">
      <t>キノウ</t>
    </rPh>
    <rPh sb="10" eb="12">
      <t>ビョウイン</t>
    </rPh>
    <rPh sb="16" eb="18">
      <t>アンゼン</t>
    </rPh>
    <rPh sb="18" eb="20">
      <t>カンリ</t>
    </rPh>
    <rPh sb="20" eb="21">
      <t>トウ</t>
    </rPh>
    <rPh sb="22" eb="24">
      <t>タイセイ</t>
    </rPh>
    <phoneticPr fontId="2"/>
  </si>
  <si>
    <t xml:space="preserve"> 2－18　検体検査</t>
    <rPh sb="6" eb="8">
      <t>ケンタイ</t>
    </rPh>
    <rPh sb="8" eb="10">
      <t>ケンサ</t>
    </rPh>
    <phoneticPr fontId="2"/>
  </si>
  <si>
    <r>
      <rPr>
        <sz val="12"/>
        <rFont val="ＭＳ Ｐゴシック"/>
        <family val="3"/>
        <charset val="128"/>
      </rPr>
      <t>□</t>
    </r>
    <r>
      <rPr>
        <sz val="10"/>
        <rFont val="ＭＳ Ｐゴシック"/>
        <family val="3"/>
        <charset val="128"/>
      </rPr>
      <t>　内部精度管理の実施　　　</t>
    </r>
    <r>
      <rPr>
        <sz val="10"/>
        <rFont val="ＭＳ Ｐゴシック"/>
        <family val="3"/>
        <charset val="128"/>
      </rPr>
      <t>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</si>
  <si>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</si>
  <si>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r>
      <rPr>
        <sz val="12"/>
        <rFont val="ＭＳ Ｐゴシック"/>
        <family val="3"/>
        <charset val="128"/>
      </rPr>
      <t>□</t>
    </r>
    <r>
      <rPr>
        <sz val="10"/>
        <rFont val="ＭＳ Ｐゴシック"/>
        <family val="3"/>
        <charset val="128"/>
      </rPr>
      <t>　検査業務の従事者に対する必要な研修の実施</t>
    </r>
    <phoneticPr fontId="2"/>
  </si>
  <si>
    <t>□　微生物学的検査　　　　□　免疫学的検査　　　　　　　□　血液学的検査　　　　　□　病理学的検査　　　
□　生化学的検査　　　　　□　尿・糞便等一般検査　　　　□　遺伝子関連・染色体検査</t>
    <rPh sb="2" eb="5">
      <t>ビセイブツ</t>
    </rPh>
    <rPh sb="5" eb="6">
      <t>ガク</t>
    </rPh>
    <rPh sb="6" eb="7">
      <t>テキ</t>
    </rPh>
    <rPh sb="7" eb="9">
      <t>ケンサ</t>
    </rPh>
    <rPh sb="15" eb="17">
      <t>メンエキ</t>
    </rPh>
    <rPh sb="17" eb="18">
      <t>ガク</t>
    </rPh>
    <rPh sb="18" eb="19">
      <t>テキ</t>
    </rPh>
    <rPh sb="19" eb="21">
      <t>ケンサ</t>
    </rPh>
    <rPh sb="30" eb="32">
      <t>ケツエキ</t>
    </rPh>
    <rPh sb="32" eb="34">
      <t>ガクテキ</t>
    </rPh>
    <rPh sb="34" eb="36">
      <t>ケンサ</t>
    </rPh>
    <rPh sb="43" eb="45">
      <t>ビョウリ</t>
    </rPh>
    <rPh sb="45" eb="46">
      <t>ガク</t>
    </rPh>
    <rPh sb="46" eb="47">
      <t>テキ</t>
    </rPh>
    <rPh sb="47" eb="49">
      <t>ケンサ</t>
    </rPh>
    <rPh sb="55" eb="58">
      <t>セイカガク</t>
    </rPh>
    <rPh sb="58" eb="59">
      <t>テキ</t>
    </rPh>
    <rPh sb="59" eb="61">
      <t>ケンサ</t>
    </rPh>
    <rPh sb="68" eb="69">
      <t>ニョウ</t>
    </rPh>
    <rPh sb="70" eb="72">
      <t>フンベン</t>
    </rPh>
    <rPh sb="72" eb="73">
      <t>トウ</t>
    </rPh>
    <rPh sb="73" eb="75">
      <t>イッパン</t>
    </rPh>
    <rPh sb="75" eb="77">
      <t>ケンサ</t>
    </rPh>
    <rPh sb="83" eb="86">
      <t>イデンシ</t>
    </rPh>
    <rPh sb="86" eb="88">
      <t>カンレン</t>
    </rPh>
    <rPh sb="89" eb="92">
      <t>センショクタイ</t>
    </rPh>
    <rPh sb="92" eb="94">
      <t>ケンサ</t>
    </rPh>
    <phoneticPr fontId="2"/>
  </si>
  <si>
    <t>1. 従事者の被ばくする線量が所定の線量限度を超えないような措置が講じられている。</t>
    <rPh sb="3" eb="6">
      <t>ジュウジシャ</t>
    </rPh>
    <rPh sb="7" eb="8">
      <t>ヒ</t>
    </rPh>
    <rPh sb="12" eb="14">
      <t>センリョウ</t>
    </rPh>
    <rPh sb="15" eb="17">
      <t>ショテイ</t>
    </rPh>
    <rPh sb="18" eb="20">
      <t>センリョウ</t>
    </rPh>
    <rPh sb="20" eb="22">
      <t>ゲンド</t>
    </rPh>
    <rPh sb="23" eb="24">
      <t>コ</t>
    </rPh>
    <rPh sb="30" eb="32">
      <t>ソチ</t>
    </rPh>
    <rPh sb="33" eb="34">
      <t>コウ</t>
    </rPh>
    <phoneticPr fontId="2"/>
  </si>
  <si>
    <t>従事者の被ばく線量の測定が行われている。　（　□　医師・歯科医師　　　□　診療放射線技師　　　□　その他　）</t>
    <rPh sb="0" eb="3">
      <t>ジュウジシャ</t>
    </rPh>
    <rPh sb="4" eb="5">
      <t>ヒ</t>
    </rPh>
    <rPh sb="7" eb="9">
      <t>センリョウ</t>
    </rPh>
    <rPh sb="10" eb="12">
      <t>ソクテイ</t>
    </rPh>
    <rPh sb="13" eb="14">
      <t>オコナ</t>
    </rPh>
    <phoneticPr fontId="2"/>
  </si>
  <si>
    <t>2. 眼の水晶体に受ける等価線量が所定の線量限度を超えないような措置が講じられている。</t>
    <rPh sb="3" eb="4">
      <t>メ</t>
    </rPh>
    <rPh sb="5" eb="8">
      <t>スイショウタイ</t>
    </rPh>
    <rPh sb="9" eb="10">
      <t>ウ</t>
    </rPh>
    <rPh sb="12" eb="14">
      <t>トウカ</t>
    </rPh>
    <rPh sb="14" eb="16">
      <t>センリョウ</t>
    </rPh>
    <rPh sb="17" eb="19">
      <t>ショテイ</t>
    </rPh>
    <rPh sb="20" eb="22">
      <t>センリョウ</t>
    </rPh>
    <rPh sb="22" eb="24">
      <t>ゲンド</t>
    </rPh>
    <rPh sb="25" eb="26">
      <t>コ</t>
    </rPh>
    <rPh sb="32" eb="34">
      <t>ソチ</t>
    </rPh>
    <rPh sb="35" eb="36">
      <t>コウ</t>
    </rPh>
    <phoneticPr fontId="2"/>
  </si>
  <si>
    <r>
      <t xml:space="preserve">等価線量限度　    </t>
    </r>
    <r>
      <rPr>
        <sz val="12"/>
        <rFont val="ＭＳ Ｐゴシック"/>
        <family val="3"/>
        <charset val="128"/>
      </rPr>
      <t>□</t>
    </r>
    <r>
      <rPr>
        <sz val="10"/>
        <rFont val="ＭＳ Ｐゴシック"/>
        <family val="3"/>
        <charset val="128"/>
      </rPr>
      <t>　５０mＳv/年　　　</t>
    </r>
    <r>
      <rPr>
        <sz val="12"/>
        <rFont val="ＭＳ Ｐゴシック"/>
        <family val="3"/>
        <charset val="128"/>
      </rPr>
      <t>□</t>
    </r>
    <r>
      <rPr>
        <sz val="10"/>
        <rFont val="ＭＳ Ｐゴシック"/>
        <family val="3"/>
        <charset val="128"/>
      </rPr>
      <t>　１００mＳv/5年　　 　</t>
    </r>
    <rPh sb="0" eb="2">
      <t>トウカ</t>
    </rPh>
    <rPh sb="2" eb="4">
      <t>センリョウ</t>
    </rPh>
    <rPh sb="4" eb="6">
      <t>ゲンド</t>
    </rPh>
    <rPh sb="19" eb="20">
      <t>ネン</t>
    </rPh>
    <phoneticPr fontId="2"/>
  </si>
  <si>
    <r>
      <t xml:space="preserve">実効線量限度　    </t>
    </r>
    <r>
      <rPr>
        <sz val="12"/>
        <color theme="1"/>
        <rFont val="ＭＳ Ｐゴシック"/>
        <family val="3"/>
        <charset val="128"/>
      </rPr>
      <t>□</t>
    </r>
    <r>
      <rPr>
        <sz val="10"/>
        <color theme="1"/>
        <rFont val="ＭＳ Ｐゴシック"/>
        <family val="3"/>
        <charset val="128"/>
      </rPr>
      <t>　５０mＳv/年　　　</t>
    </r>
    <r>
      <rPr>
        <sz val="12"/>
        <color theme="1"/>
        <rFont val="ＭＳ Ｐゴシック"/>
        <family val="3"/>
        <charset val="128"/>
      </rPr>
      <t>□</t>
    </r>
    <r>
      <rPr>
        <sz val="10"/>
        <color theme="1"/>
        <rFont val="ＭＳ Ｐゴシック"/>
        <family val="3"/>
        <charset val="128"/>
      </rPr>
      <t>　１００mＳv/5年　　 　</t>
    </r>
    <r>
      <rPr>
        <sz val="12"/>
        <color theme="1"/>
        <rFont val="ＭＳ Ｐゴシック"/>
        <family val="3"/>
        <charset val="128"/>
      </rPr>
      <t>□</t>
    </r>
    <r>
      <rPr>
        <sz val="10"/>
        <color theme="1"/>
        <rFont val="ＭＳ Ｐゴシック"/>
        <family val="3"/>
        <charset val="128"/>
      </rPr>
      <t>　５mＳv/３月（女子）</t>
    </r>
    <rPh sb="0" eb="2">
      <t>ジッコウ</t>
    </rPh>
    <rPh sb="2" eb="4">
      <t>センリョウ</t>
    </rPh>
    <rPh sb="4" eb="6">
      <t>ゲンド</t>
    </rPh>
    <rPh sb="19" eb="20">
      <t>ネン</t>
    </rPh>
    <rPh sb="46" eb="47">
      <t>ツキ</t>
    </rPh>
    <rPh sb="48" eb="50">
      <t>ジョシ</t>
    </rPh>
    <phoneticPr fontId="2"/>
  </si>
  <si>
    <r>
      <t xml:space="preserve">等価線量限度　    </t>
    </r>
    <r>
      <rPr>
        <sz val="12"/>
        <color theme="1"/>
        <rFont val="ＭＳ Ｐゴシック"/>
        <family val="3"/>
        <charset val="128"/>
      </rPr>
      <t>□</t>
    </r>
    <r>
      <rPr>
        <sz val="10"/>
        <color theme="1"/>
        <rFont val="ＭＳ Ｐゴシック"/>
        <family val="3"/>
        <charset val="128"/>
      </rPr>
      <t>　５００mＳv/年（皮膚）</t>
    </r>
    <rPh sb="0" eb="2">
      <t>トウカ</t>
    </rPh>
    <rPh sb="2" eb="4">
      <t>センリョウ</t>
    </rPh>
    <rPh sb="4" eb="6">
      <t>ゲンド</t>
    </rPh>
    <rPh sb="20" eb="21">
      <t>ネン</t>
    </rPh>
    <rPh sb="22" eb="24">
      <t>ヒフ</t>
    </rPh>
    <phoneticPr fontId="2"/>
  </si>
  <si>
    <r>
      <rPr>
        <sz val="12"/>
        <rFont val="ＭＳ Ｐゴシック"/>
        <family val="3"/>
        <charset val="128"/>
      </rPr>
      <t>□</t>
    </r>
    <r>
      <rPr>
        <sz val="10"/>
        <rFont val="ＭＳ Ｐゴシック"/>
        <family val="3"/>
        <charset val="128"/>
      </rPr>
      <t>　加算３取得　　　　１連携病院</t>
    </r>
    <rPh sb="2" eb="4">
      <t>カサン</t>
    </rPh>
    <rPh sb="5" eb="7">
      <t>シュトク</t>
    </rPh>
    <rPh sb="12" eb="14">
      <t>レンケイ</t>
    </rPh>
    <rPh sb="14" eb="16">
      <t>ビョウイン</t>
    </rPh>
    <phoneticPr fontId="2"/>
  </si>
  <si>
    <t>感染対策向上加算を取得している。</t>
    <rPh sb="0" eb="2">
      <t>カンセン</t>
    </rPh>
    <rPh sb="2" eb="4">
      <t>タイサク</t>
    </rPh>
    <rPh sb="4" eb="6">
      <t>コウジョウ</t>
    </rPh>
    <rPh sb="6" eb="8">
      <t>カサン</t>
    </rPh>
    <rPh sb="9" eb="11">
      <t>シュトク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</si>
  <si>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</si>
  <si>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</si>
  <si>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</si>
  <si>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</si>
  <si>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t xml:space="preserve"> 2-19　サイバーセキュリティを確保するために必要な措置を講じている。</t>
    <rPh sb="17" eb="19">
      <t>カクホ</t>
    </rPh>
    <rPh sb="24" eb="26">
      <t>ヒツヨウ</t>
    </rPh>
    <rPh sb="27" eb="29">
      <t>ソチ</t>
    </rPh>
    <rPh sb="30" eb="31">
      <t>コウ</t>
    </rPh>
    <phoneticPr fontId="2"/>
  </si>
  <si>
    <t xml:space="preserve"> 2-20  長時間労働となる医師に対する面接指導の実施及び休息時間の確保等の状況</t>
    <rPh sb="7" eb="12">
      <t>チョウジカンロウドウ</t>
    </rPh>
    <rPh sb="15" eb="17">
      <t>イシ</t>
    </rPh>
    <rPh sb="18" eb="19">
      <t>タイ</t>
    </rPh>
    <rPh sb="21" eb="25">
      <t>メンセツシドウ</t>
    </rPh>
    <rPh sb="25" eb="28">
      <t>カクホトウ</t>
    </rPh>
    <rPh sb="29" eb="31">
      <t>ジョウキョウ</t>
    </rPh>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</si>
  <si>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</si>
  <si>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該当なし</t>
    <rPh sb="0" eb="2">
      <t>ガイトウ</t>
    </rPh>
    <phoneticPr fontId="2"/>
  </si>
  <si>
    <t xml:space="preserve">     </t>
    <phoneticPr fontId="2"/>
  </si>
  <si>
    <t>1.　面接指導を実施している。</t>
    <phoneticPr fontId="2"/>
  </si>
  <si>
    <t>法108.5
則69</t>
    <rPh sb="0" eb="1">
      <t>ホウ</t>
    </rPh>
    <rPh sb="7" eb="8">
      <t>ソク</t>
    </rPh>
    <phoneticPr fontId="2"/>
  </si>
  <si>
    <t>2.　面接指導実施後に就業上の措置を講じている。</t>
    <rPh sb="3" eb="7">
      <t>メンセツシドウ</t>
    </rPh>
    <rPh sb="7" eb="10">
      <t>ジッシゴ</t>
    </rPh>
    <rPh sb="11" eb="13">
      <t>シュウギョウ</t>
    </rPh>
    <rPh sb="13" eb="14">
      <t>ジョウ</t>
    </rPh>
    <rPh sb="15" eb="17">
      <t>ソチ</t>
    </rPh>
    <rPh sb="18" eb="19">
      <t>コウ</t>
    </rPh>
    <phoneticPr fontId="2"/>
  </si>
  <si>
    <t>法108.6
則70</t>
    <rPh sb="0" eb="1">
      <t>ホウ</t>
    </rPh>
    <rPh sb="7" eb="8">
      <t>ソク</t>
    </rPh>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</si>
  <si>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</si>
  <si>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3.　労働時間短縮の措置を講じている。</t>
    <rPh sb="3" eb="7">
      <t>ロウドウジカン</t>
    </rPh>
    <rPh sb="7" eb="9">
      <t>タンシュク</t>
    </rPh>
    <rPh sb="10" eb="12">
      <t>ソチ</t>
    </rPh>
    <rPh sb="13" eb="14">
      <t>コウ</t>
    </rPh>
    <phoneticPr fontId="2"/>
  </si>
  <si>
    <t>□ 面接指導の実施年月日　　□ 面接指導対象医師の氏名　　□ 面接指導を行った面接指導実施医師の氏名
□ 面接指導対象医師の勤務の状況　　□ 面接指導対象医師の睡眠の状況　　□ 面接指導対象医師の疲労の蓄積の状況
□ その他面接指導対象医師の心身の状況</t>
    <rPh sb="2" eb="4">
      <t>メンセツ</t>
    </rPh>
    <rPh sb="4" eb="6">
      <t>シドウ</t>
    </rPh>
    <rPh sb="7" eb="9">
      <t>ジッシ</t>
    </rPh>
    <rPh sb="9" eb="12">
      <t>ネンガッピ</t>
    </rPh>
    <rPh sb="16" eb="18">
      <t>メンセツ</t>
    </rPh>
    <rPh sb="18" eb="20">
      <t>シドウ</t>
    </rPh>
    <rPh sb="20" eb="22">
      <t>タイショウ</t>
    </rPh>
    <rPh sb="22" eb="24">
      <t>イシ</t>
    </rPh>
    <rPh sb="25" eb="27">
      <t>シメイ</t>
    </rPh>
    <rPh sb="31" eb="33">
      <t>メンセツ</t>
    </rPh>
    <rPh sb="33" eb="35">
      <t>シドウ</t>
    </rPh>
    <rPh sb="36" eb="37">
      <t>オコナ</t>
    </rPh>
    <rPh sb="39" eb="41">
      <t>メンセツ</t>
    </rPh>
    <rPh sb="41" eb="43">
      <t>シドウ</t>
    </rPh>
    <rPh sb="43" eb="45">
      <t>ジッシ</t>
    </rPh>
    <rPh sb="45" eb="47">
      <t>イシ</t>
    </rPh>
    <rPh sb="48" eb="50">
      <t>シメイ</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</si>
  <si>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</si>
  <si>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</si>
  <si>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</si>
  <si>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いない　</t>
    <phoneticPr fontId="2"/>
  </si>
  <si>
    <t xml:space="preserve"> 2-22　受動喫煙防止対策</t>
    <phoneticPr fontId="2"/>
  </si>
  <si>
    <t>則14.2</t>
    <rPh sb="0" eb="1">
      <t>ソク</t>
    </rPh>
    <phoneticPr fontId="2"/>
  </si>
  <si>
    <t>法69の2.2　則38の5　則38の6</t>
    <rPh sb="0" eb="1">
      <t>ホウ</t>
    </rPh>
    <rPh sb="8" eb="9">
      <t>ソク</t>
    </rPh>
    <rPh sb="14" eb="15">
      <t>ソク</t>
    </rPh>
    <phoneticPr fontId="2"/>
  </si>
  <si>
    <r>
      <t xml:space="preserve">　　 「令和７年度版『医療機関におけるサイバーセキュリティ対策チェックリスト』及び『医療機関におけるサイバーセキュリティ対策チェックリス
</t>
    </r>
    <r>
      <rPr>
        <sz val="12"/>
        <rFont val="ＭＳ Ｐゴシック"/>
        <family val="3"/>
        <charset val="128"/>
      </rPr>
      <t>□</t>
    </r>
    <r>
      <rPr>
        <sz val="10"/>
        <rFont val="ＭＳ Ｐゴシック"/>
        <family val="3"/>
        <charset val="128"/>
      </rPr>
      <t>　トマニュアル～医療機関・事業者向け～』について」（令和７年５月14日医政参発0514第１号）で示す、「医療機関におけるサイバーセキュ
      リティ対策チェックリスト」を活用し、自院の取組状況を確認している。</t>
    </r>
    <rPh sb="4" eb="6">
      <t>レイワ</t>
    </rPh>
    <rPh sb="7" eb="8">
      <t>ネン</t>
    </rPh>
    <rPh sb="8" eb="9">
      <t>ド</t>
    </rPh>
    <rPh sb="9" eb="10">
      <t>バン</t>
    </rPh>
    <rPh sb="158" eb="160">
      <t>カツヨウ</t>
    </rPh>
    <rPh sb="162" eb="164">
      <t>ジイン</t>
    </rPh>
    <rPh sb="165" eb="167">
      <t>トリクミ</t>
    </rPh>
    <rPh sb="167" eb="169">
      <t>ジョウキョウ</t>
    </rPh>
    <rPh sb="170" eb="172">
      <t>カクニン</t>
    </rPh>
    <phoneticPr fontId="2"/>
  </si>
  <si>
    <t>直近1年間における月別の時間外・休日労働時間数が100時間以上となった医師の一覧を作成し、以下の事項が記載されている。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1">
      <t>イジョウ</t>
    </rPh>
    <rPh sb="35" eb="37">
      <t>イシ</t>
    </rPh>
    <rPh sb="38" eb="40">
      <t>イチラン</t>
    </rPh>
    <rPh sb="41" eb="43">
      <t>サクセイ</t>
    </rPh>
    <rPh sb="45" eb="47">
      <t>イカ</t>
    </rPh>
    <rPh sb="48" eb="50">
      <t>ジコウ</t>
    </rPh>
    <rPh sb="51" eb="53">
      <t>キサイ</t>
    </rPh>
    <phoneticPr fontId="2"/>
  </si>
  <si>
    <t>□ 対象年月　　□ 氏名　　□ 時間外・休日労働時間数</t>
    <rPh sb="2" eb="4">
      <t>タイショウ</t>
    </rPh>
    <rPh sb="4" eb="6">
      <t>ネンゲツ</t>
    </rPh>
    <rPh sb="10" eb="12">
      <t>シメイ</t>
    </rPh>
    <rPh sb="16" eb="19">
      <t>ジカンガイ</t>
    </rPh>
    <rPh sb="20" eb="22">
      <t>キュウジツ</t>
    </rPh>
    <rPh sb="22" eb="24">
      <t>ロウドウ</t>
    </rPh>
    <rPh sb="24" eb="27">
      <t>ジカンスウ</t>
    </rPh>
    <phoneticPr fontId="2"/>
  </si>
  <si>
    <t>時間外・休日労働が月100時間以上となる見込みの医師（面接指導対象医師）に対して、面接指導を実施している。</t>
    <phoneticPr fontId="2"/>
  </si>
  <si>
    <t>上記、面接指導は、面接指導実施医師の要件（管理者以外かつ面接指導実施医師養成講習会修了者）を満たしている。</t>
    <rPh sb="0" eb="2">
      <t>ジョウキ</t>
    </rPh>
    <rPh sb="3" eb="5">
      <t>メンセツ</t>
    </rPh>
    <rPh sb="5" eb="7">
      <t>シドウ</t>
    </rPh>
    <rPh sb="9" eb="11">
      <t>メンセツ</t>
    </rPh>
    <rPh sb="11" eb="13">
      <t>シドウ</t>
    </rPh>
    <rPh sb="13" eb="15">
      <t>ジッシ</t>
    </rPh>
    <rPh sb="15" eb="17">
      <t>イシ</t>
    </rPh>
    <rPh sb="18" eb="20">
      <t>ヨウケン</t>
    </rPh>
    <rPh sb="21" eb="24">
      <t>カンリシャ</t>
    </rPh>
    <rPh sb="24" eb="26">
      <t>イガイ</t>
    </rPh>
    <rPh sb="28" eb="30">
      <t>メンセツ</t>
    </rPh>
    <rPh sb="30" eb="32">
      <t>シドウ</t>
    </rPh>
    <rPh sb="32" eb="34">
      <t>ジッシ</t>
    </rPh>
    <rPh sb="34" eb="36">
      <t>イシ</t>
    </rPh>
    <rPh sb="36" eb="38">
      <t>ヨウセイ</t>
    </rPh>
    <rPh sb="38" eb="41">
      <t>コウシュウカイ</t>
    </rPh>
    <rPh sb="41" eb="44">
      <t>シュウリョウシャ</t>
    </rPh>
    <rPh sb="46" eb="47">
      <t>ミ</t>
    </rPh>
    <phoneticPr fontId="2"/>
  </si>
  <si>
    <t>長時間労働医師面接指導結果及び意見書に以下の事項が記載されている。</t>
    <rPh sb="0" eb="3">
      <t>チョウジカン</t>
    </rPh>
    <rPh sb="3" eb="5">
      <t>ロウドウ</t>
    </rPh>
    <rPh sb="5" eb="7">
      <t>イシ</t>
    </rPh>
    <rPh sb="7" eb="9">
      <t>メンセツ</t>
    </rPh>
    <rPh sb="9" eb="11">
      <t>シドウ</t>
    </rPh>
    <rPh sb="11" eb="13">
      <t>ケッカ</t>
    </rPh>
    <rPh sb="13" eb="14">
      <t>オヨ</t>
    </rPh>
    <rPh sb="15" eb="18">
      <t>イケンショ</t>
    </rPh>
    <rPh sb="19" eb="21">
      <t>イカ</t>
    </rPh>
    <rPh sb="22" eb="24">
      <t>ジコウ</t>
    </rPh>
    <rPh sb="25" eb="27">
      <t>キサイ</t>
    </rPh>
    <phoneticPr fontId="2"/>
  </si>
  <si>
    <t>直近1年間における月別の時間外・休日労働時間数が155時間超となった医師に対する、労働時間短縮のための必要な措置の内容について、記載された記録を作成している。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0">
      <t>チョウ</t>
    </rPh>
    <rPh sb="34" eb="36">
      <t>イシ</t>
    </rPh>
    <rPh sb="37" eb="38">
      <t>タイ</t>
    </rPh>
    <rPh sb="41" eb="43">
      <t>ロウドウ</t>
    </rPh>
    <rPh sb="43" eb="45">
      <t>ジカン</t>
    </rPh>
    <rPh sb="45" eb="47">
      <t>タンシュク</t>
    </rPh>
    <rPh sb="51" eb="53">
      <t>ヒツヨウ</t>
    </rPh>
    <rPh sb="54" eb="56">
      <t>ソチ</t>
    </rPh>
    <rPh sb="57" eb="59">
      <t>ナイヨウ</t>
    </rPh>
    <rPh sb="64" eb="66">
      <t>キサイ</t>
    </rPh>
    <rPh sb="69" eb="71">
      <t>キロク</t>
    </rPh>
    <rPh sb="72" eb="74">
      <t>サクセイ</t>
    </rPh>
    <phoneticPr fontId="2"/>
  </si>
  <si>
    <t>時間外・休日労働が月155時間超となった医師について、労働時間の短縮のために必要な措置を講じている。</t>
    <phoneticPr fontId="2"/>
  </si>
  <si>
    <t>特定対象医師の名簿を作成している。</t>
    <rPh sb="0" eb="2">
      <t>トクテイ</t>
    </rPh>
    <rPh sb="2" eb="4">
      <t>タイショウ</t>
    </rPh>
    <rPh sb="4" eb="6">
      <t>イシ</t>
    </rPh>
    <rPh sb="7" eb="9">
      <t>メイボ</t>
    </rPh>
    <rPh sb="10" eb="12">
      <t>サクセイ</t>
    </rPh>
    <phoneticPr fontId="2"/>
  </si>
  <si>
    <t>許可あり宿日直がある場合。</t>
    <phoneticPr fontId="2"/>
  </si>
  <si>
    <t>宿日直がない場合。</t>
    <rPh sb="0" eb="3">
      <t>シュクニッチョク</t>
    </rPh>
    <rPh sb="6" eb="8">
      <t>バアイ</t>
    </rPh>
    <phoneticPr fontId="2"/>
  </si>
  <si>
    <t>□　始業から24時間以内に９時間の継続した許可あり宿日直を確保している。</t>
    <phoneticPr fontId="2"/>
  </si>
  <si>
    <t>□　（C-1水準のみ） 【義務】許可有宿日直中に業務が発生した場合は、代償休息が確保されている。</t>
    <phoneticPr fontId="2"/>
  </si>
  <si>
    <t>□　（C-1水準以外） 【配慮】許可有宿日直中に業務が発生した場合は、代償休息が確保されている。</t>
    <rPh sb="6" eb="8">
      <t>スイジュン</t>
    </rPh>
    <rPh sb="8" eb="10">
      <t>イガイ</t>
    </rPh>
    <rPh sb="13" eb="15">
      <t>ハイリョ</t>
    </rPh>
    <rPh sb="16" eb="18">
      <t>キョカ</t>
    </rPh>
    <rPh sb="18" eb="19">
      <t>アリ</t>
    </rPh>
    <rPh sb="19" eb="22">
      <t>シュクニッチョク</t>
    </rPh>
    <rPh sb="22" eb="23">
      <t>チュウ</t>
    </rPh>
    <rPh sb="24" eb="26">
      <t>ギョウム</t>
    </rPh>
    <rPh sb="27" eb="29">
      <t>ハッセイ</t>
    </rPh>
    <rPh sb="31" eb="33">
      <t>バアイ</t>
    </rPh>
    <rPh sb="35" eb="37">
      <t>ダイショウ</t>
    </rPh>
    <rPh sb="37" eb="39">
      <t>キュウソク</t>
    </rPh>
    <rPh sb="40" eb="42">
      <t>カクホ</t>
    </rPh>
    <phoneticPr fontId="2"/>
  </si>
  <si>
    <t>C-1水準で、かつ、許可なし宿日直がある場合。</t>
    <rPh sb="3" eb="5">
      <t>スイジュン</t>
    </rPh>
    <rPh sb="10" eb="12">
      <t>キョカ</t>
    </rPh>
    <rPh sb="14" eb="17">
      <t>シュクニッチョク</t>
    </rPh>
    <rPh sb="20" eb="22">
      <t>バアイ</t>
    </rPh>
    <phoneticPr fontId="2"/>
  </si>
  <si>
    <t>□ 始業から24時間以内に９時間の継続した休息時間を確保している。【15時間の連続勤務時間制限】</t>
    <phoneticPr fontId="2"/>
  </si>
  <si>
    <t>□ ９時間の継続した休息時間中にやむを得ない業務が発生した場合は、代償休息が確保されている。</t>
    <rPh sb="3" eb="5">
      <t>ジカン</t>
    </rPh>
    <rPh sb="6" eb="8">
      <t>ケイゾク</t>
    </rPh>
    <rPh sb="10" eb="12">
      <t>キュウソク</t>
    </rPh>
    <rPh sb="12" eb="14">
      <t>ジカン</t>
    </rPh>
    <rPh sb="14" eb="15">
      <t>チュウ</t>
    </rPh>
    <rPh sb="19" eb="20">
      <t>エ</t>
    </rPh>
    <rPh sb="22" eb="24">
      <t>ギョウム</t>
    </rPh>
    <rPh sb="25" eb="27">
      <t>ハッセイ</t>
    </rPh>
    <rPh sb="29" eb="31">
      <t>バアイ</t>
    </rPh>
    <rPh sb="33" eb="35">
      <t>ダイショウ</t>
    </rPh>
    <rPh sb="35" eb="37">
      <t>キュウソク</t>
    </rPh>
    <rPh sb="38" eb="40">
      <t>カクホ</t>
    </rPh>
    <phoneticPr fontId="2"/>
  </si>
  <si>
    <t>□ 始業から48時間以内に24時間の継続した休息時間を確保している。【24時間の連続勤務時間制限】</t>
    <phoneticPr fontId="2"/>
  </si>
  <si>
    <t>□ 24時間の継続した休息時間中にやむを得ない業務が発生した場合は、代償休息が確保されている。 また、24hの継続した
　 休息時間中に許可あり宿日直はない。</t>
    <phoneticPr fontId="2"/>
  </si>
  <si>
    <t>□ 勤務予定開始・終了時間（予定された終業時間）　　
□ 勤務開始・終了時間の実績（※兼業・副業先の勤務時間を含む。労働時間に該当しない研さん等の時間は勤務時間に含まない）　　□ 宿日直の時間及びそのうち特定宿日直の時間　　□ 勤務間インターバルの確保方法　　□ 勤務間インターバルの確保時間　　
□ 勤務間インターバル中に発生した、やむを得ない業務の時間　　□ 代償休息を確保した日時</t>
    <rPh sb="2" eb="8">
      <t>キンムヨテイカイシ</t>
    </rPh>
    <rPh sb="14" eb="16">
      <t>ヨテイ</t>
    </rPh>
    <rPh sb="19" eb="23">
      <t>シュウギョウジカン</t>
    </rPh>
    <rPh sb="43" eb="45">
      <t>ケンギョウ</t>
    </rPh>
    <rPh sb="46" eb="49">
      <t>フクギョウサキ</t>
    </rPh>
    <rPh sb="50" eb="54">
      <t>キンムジカン</t>
    </rPh>
    <rPh sb="55" eb="56">
      <t>フク</t>
    </rPh>
    <rPh sb="58" eb="62">
      <t>ロウドウジカン</t>
    </rPh>
    <rPh sb="63" eb="65">
      <t>ガイトウ</t>
    </rPh>
    <rPh sb="68" eb="69">
      <t>ケン</t>
    </rPh>
    <rPh sb="71" eb="72">
      <t>トウ</t>
    </rPh>
    <rPh sb="73" eb="75">
      <t>ジカン</t>
    </rPh>
    <rPh sb="76" eb="80">
      <t>キンムジカン</t>
    </rPh>
    <rPh sb="81" eb="82">
      <t>フク</t>
    </rPh>
    <rPh sb="96" eb="97">
      <t>オヨ</t>
    </rPh>
    <phoneticPr fontId="2"/>
  </si>
  <si>
    <t>C-1水準以外で、かつ、許可なし宿日直がある場合。</t>
    <phoneticPr fontId="2"/>
  </si>
  <si>
    <t>□ 始業から46時間以内に18時間の継続した休息時間を確保している。【28時間の連続勤務時間制限】</t>
    <phoneticPr fontId="2"/>
  </si>
  <si>
    <t>□ 始業から28時間経過するまでに許可なし宿日直がある。（9時間未満の許可あり宿日直があっても構わない）</t>
    <phoneticPr fontId="2"/>
  </si>
  <si>
    <t>□ 18時間の継続した休息時間中にやむを得ない業務が発生した場合は、代償休息が確保されている。 また、 18時間の継続
 　 した休息時間中に許可あり宿日直はない。</t>
    <phoneticPr fontId="2"/>
  </si>
  <si>
    <t>15時間超の予定された業務に従事する場合、以下の要件に該当すること。</t>
    <phoneticPr fontId="2"/>
  </si>
  <si>
    <t>□15時間を超えた予定勤務時間分について、次の業務開始までに代償休息が付与されている。</t>
    <phoneticPr fontId="2"/>
  </si>
  <si>
    <t>□代償休息の時間とあわせて９時間の継続した休息時間が確保されている。</t>
    <phoneticPr fontId="2"/>
  </si>
  <si>
    <t>□上記の休息時間中にやむを得ない業務が発生した場合は、翌月末までに代償休息が確保されている。</t>
    <phoneticPr fontId="2"/>
  </si>
  <si>
    <t>休息時間の確保に関する記録を5年間保存している。</t>
    <phoneticPr fontId="2"/>
  </si>
  <si>
    <t>施設を利用する者が通常立ち入らない場所に設置している。</t>
    <rPh sb="0" eb="2">
      <t>シセツ</t>
    </rPh>
    <rPh sb="3" eb="5">
      <t>リヨウ</t>
    </rPh>
    <rPh sb="7" eb="8">
      <t>モノ</t>
    </rPh>
    <rPh sb="9" eb="11">
      <t>ツウジョウ</t>
    </rPh>
    <rPh sb="11" eb="12">
      <t>タ</t>
    </rPh>
    <rPh sb="13" eb="14">
      <t>イ</t>
    </rPh>
    <rPh sb="17" eb="19">
      <t>バショ</t>
    </rPh>
    <rPh sb="20" eb="22">
      <t>セッチ</t>
    </rPh>
    <phoneticPr fontId="2"/>
  </si>
  <si>
    <r>
      <t>エックス線診療室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t>
    </r>
    <rPh sb="4" eb="5">
      <t>セン</t>
    </rPh>
    <rPh sb="5" eb="8">
      <t>シンリョウシツ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</si>
  <si>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r>
      <t>エックス線診療室　　　</t>
    </r>
    <r>
      <rPr>
        <sz val="12"/>
        <rFont val="ＭＳ Ｐゴシック"/>
        <family val="3"/>
        <charset val="128"/>
      </rPr>
      <t>□</t>
    </r>
    <r>
      <rPr>
        <sz val="10"/>
        <rFont val="ＭＳ Ｐゴシック"/>
        <family val="3"/>
        <charset val="128"/>
      </rPr>
      <t>　高エネ発生装置使用室　　　</t>
    </r>
    <r>
      <rPr>
        <sz val="12"/>
        <rFont val="ＭＳ Ｐゴシック"/>
        <family val="3"/>
        <charset val="128"/>
      </rPr>
      <t>□</t>
    </r>
    <r>
      <rPr>
        <sz val="10"/>
        <rFont val="ＭＳ Ｐゴシック"/>
        <family val="3"/>
        <charset val="128"/>
      </rPr>
      <t>　照射装置使用室　　　</t>
    </r>
    <r>
      <rPr>
        <sz val="12"/>
        <rFont val="ＭＳ Ｐゴシック"/>
        <family val="3"/>
        <charset val="128"/>
      </rPr>
      <t>□</t>
    </r>
    <r>
      <rPr>
        <sz val="10"/>
        <rFont val="ＭＳ Ｐゴシック"/>
        <family val="3"/>
        <charset val="128"/>
      </rPr>
      <t>　照射器具使用室　　　</t>
    </r>
    <r>
      <rPr>
        <sz val="12"/>
        <rFont val="ＭＳ Ｐゴシック"/>
        <family val="3"/>
        <charset val="128"/>
      </rPr>
      <t>□</t>
    </r>
    <r>
      <rPr>
        <sz val="10"/>
        <rFont val="ＭＳ Ｐゴシック"/>
        <family val="3"/>
        <charset val="128"/>
      </rPr>
      <t>　同位元素使用室</t>
    </r>
    <rPh sb="4" eb="5">
      <t>セン</t>
    </rPh>
    <rPh sb="5" eb="8">
      <t>シンリョウシツ</t>
    </rPh>
    <rPh sb="13" eb="14">
      <t>コウ</t>
    </rPh>
    <rPh sb="16" eb="18">
      <t>ハッセイ</t>
    </rPh>
    <rPh sb="18" eb="20">
      <t>ソウチ</t>
    </rPh>
    <rPh sb="20" eb="22">
      <t>シヨウ</t>
    </rPh>
    <rPh sb="22" eb="23">
      <t>シツ</t>
    </rPh>
    <rPh sb="28" eb="30">
      <t>ショウシャ</t>
    </rPh>
    <rPh sb="30" eb="32">
      <t>ソウチ</t>
    </rPh>
    <rPh sb="32" eb="34">
      <t>シヨウ</t>
    </rPh>
    <rPh sb="34" eb="35">
      <t>シツ</t>
    </rPh>
    <phoneticPr fontId="2"/>
  </si>
  <si>
    <t>会計年度終了後３か月以内に、経営情報等を都道府県知事に報告している（外部監査の対象となる医療法人は４か月以内）。</t>
    <rPh sb="34" eb="38">
      <t>ガイブカンサ</t>
    </rPh>
    <rPh sb="39" eb="41">
      <t>タイショウ</t>
    </rPh>
    <rPh sb="44" eb="48">
      <t>イリョウホウジン</t>
    </rPh>
    <rPh sb="51" eb="52">
      <t>ツキ</t>
    </rPh>
    <rPh sb="52" eb="54">
      <t>イナイ</t>
    </rPh>
    <phoneticPr fontId="2"/>
  </si>
  <si>
    <t>□ 病院の名称、所在地、その他の基本情報　　□ 病院の収益及び費用の内容　　
□ 病院の職員の職種別人員数その他の人員に関する事項　　□ その他必要な事項</t>
    <rPh sb="2" eb="4">
      <t>ビョウイン</t>
    </rPh>
    <rPh sb="5" eb="7">
      <t>メイショウ</t>
    </rPh>
    <rPh sb="8" eb="11">
      <t>ショザイチ</t>
    </rPh>
    <rPh sb="14" eb="15">
      <t>タ</t>
    </rPh>
    <rPh sb="16" eb="20">
      <t>キホンジョウホウ</t>
    </rPh>
    <rPh sb="24" eb="26">
      <t>ビョウイン</t>
    </rPh>
    <rPh sb="27" eb="30">
      <t>シュウエキオヨ</t>
    </rPh>
    <rPh sb="31" eb="33">
      <t>ヒヨウ</t>
    </rPh>
    <rPh sb="34" eb="36">
      <t>ナイヨウ</t>
    </rPh>
    <rPh sb="41" eb="43">
      <t>ビョウイン</t>
    </rPh>
    <rPh sb="44" eb="46">
      <t>ショクイン</t>
    </rPh>
    <rPh sb="47" eb="50">
      <t>ショクシュベツ</t>
    </rPh>
    <rPh sb="50" eb="53">
      <t>ジンインスウ</t>
    </rPh>
    <rPh sb="55" eb="56">
      <t>タ</t>
    </rPh>
    <rPh sb="57" eb="59">
      <t>ジンイン</t>
    </rPh>
    <rPh sb="60" eb="61">
      <t>カン</t>
    </rPh>
    <rPh sb="63" eb="65">
      <t>ジコウ</t>
    </rPh>
    <rPh sb="71" eb="72">
      <t>タ</t>
    </rPh>
    <rPh sb="72" eb="74">
      <t>ヒツヨウ</t>
    </rPh>
    <rPh sb="75" eb="77">
      <t>ジコウ</t>
    </rPh>
    <phoneticPr fontId="2"/>
  </si>
  <si>
    <t>以下の事項について記載されている。</t>
    <rPh sb="0" eb="2">
      <t>イカ</t>
    </rPh>
    <rPh sb="3" eb="5">
      <t>ジコウ</t>
    </rPh>
    <rPh sb="9" eb="11">
      <t>キサイ</t>
    </rPh>
    <phoneticPr fontId="2"/>
  </si>
  <si>
    <t>法15の3.2　
則9の8の2　則9の12</t>
    <rPh sb="0" eb="1">
      <t>ホウ</t>
    </rPh>
    <rPh sb="9" eb="10">
      <t>ソク</t>
    </rPh>
    <rPh sb="16" eb="17">
      <t>ソク</t>
    </rPh>
    <phoneticPr fontId="2"/>
  </si>
  <si>
    <t>法1　法6の3.1～法6の3.3
則1の2の2　則1の2の3　則1の3</t>
    <rPh sb="0" eb="1">
      <t>ホウ</t>
    </rPh>
    <rPh sb="3" eb="4">
      <t>ホウ</t>
    </rPh>
    <rPh sb="10" eb="11">
      <t>ホウ</t>
    </rPh>
    <rPh sb="17" eb="18">
      <t>ソク</t>
    </rPh>
    <rPh sb="24" eb="25">
      <t>ソク</t>
    </rPh>
    <rPh sb="31" eb="32">
      <t>ソク</t>
    </rPh>
    <phoneticPr fontId="2"/>
  </si>
  <si>
    <t>則9の20の2</t>
    <rPh sb="0" eb="1">
      <t>ソク</t>
    </rPh>
    <phoneticPr fontId="2"/>
  </si>
  <si>
    <t>則16.1.15　
則16.1.16</t>
    <rPh sb="0" eb="1">
      <t>ソク</t>
    </rPh>
    <rPh sb="10" eb="11">
      <t>ソク</t>
    </rPh>
    <phoneticPr fontId="2"/>
  </si>
  <si>
    <t>則30の16.1</t>
    <rPh sb="0" eb="1">
      <t>ソク</t>
    </rPh>
    <phoneticPr fontId="2"/>
  </si>
  <si>
    <t>放射線により治療を受けている患者以外の入院患者が所定の線量限度以下にするための遮蔽等の措置が講じられている。</t>
    <rPh sb="0" eb="3">
      <t>ホウシャセン</t>
    </rPh>
    <rPh sb="6" eb="8">
      <t>チリョウ</t>
    </rPh>
    <rPh sb="9" eb="10">
      <t>ウ</t>
    </rPh>
    <rPh sb="14" eb="16">
      <t>カンジャ</t>
    </rPh>
    <rPh sb="16" eb="18">
      <t>イガイ</t>
    </rPh>
    <rPh sb="19" eb="21">
      <t>ニュウイン</t>
    </rPh>
    <rPh sb="21" eb="23">
      <t>カンジャ</t>
    </rPh>
    <rPh sb="24" eb="26">
      <t>ショテイ</t>
    </rPh>
    <rPh sb="27" eb="29">
      <t>センリョウ</t>
    </rPh>
    <rPh sb="29" eb="31">
      <t>ゲンド</t>
    </rPh>
    <rPh sb="31" eb="33">
      <t>イカ</t>
    </rPh>
    <rPh sb="39" eb="41">
      <t>シャヘイ</t>
    </rPh>
    <rPh sb="41" eb="42">
      <t>トウ</t>
    </rPh>
    <phoneticPr fontId="2"/>
  </si>
  <si>
    <t xml:space="preserve"> 6－11　診療用放射線照射器具又は放射性同位元素の管理</t>
    <rPh sb="6" eb="9">
      <t>シンリョウヨウ</t>
    </rPh>
    <rPh sb="9" eb="12">
      <t>ホウシャセン</t>
    </rPh>
    <rPh sb="12" eb="14">
      <t>ショウシャ</t>
    </rPh>
    <rPh sb="14" eb="16">
      <t>キグ</t>
    </rPh>
    <rPh sb="16" eb="17">
      <t>マタ</t>
    </rPh>
    <rPh sb="18" eb="21">
      <t>ホウシャセイ</t>
    </rPh>
    <rPh sb="21" eb="23">
      <t>ドウイ</t>
    </rPh>
    <rPh sb="23" eb="25">
      <t>ゲンソ</t>
    </rPh>
    <rPh sb="26" eb="28">
      <t>カンリ</t>
    </rPh>
    <phoneticPr fontId="2"/>
  </si>
  <si>
    <t xml:space="preserve"> 6－9　器具又は放射性同位元素で治療を受けている患者の表示</t>
    <rPh sb="5" eb="7">
      <t>キグ</t>
    </rPh>
    <rPh sb="7" eb="8">
      <t>マタ</t>
    </rPh>
    <rPh sb="9" eb="12">
      <t>ホウシャセイ</t>
    </rPh>
    <rPh sb="12" eb="14">
      <t>ドウイ</t>
    </rPh>
    <rPh sb="14" eb="16">
      <t>ゲンソ</t>
    </rPh>
    <rPh sb="17" eb="19">
      <t>チリョウ</t>
    </rPh>
    <rPh sb="20" eb="21">
      <t>ウ</t>
    </rPh>
    <rPh sb="25" eb="27">
      <t>カンジャ</t>
    </rPh>
    <rPh sb="28" eb="30">
      <t>ヒョウジ</t>
    </rPh>
    <phoneticPr fontId="2"/>
  </si>
  <si>
    <t>1. 貯蔵及び運搬時に適切に遮蔽できる物である。</t>
    <rPh sb="5" eb="6">
      <t>オヨ</t>
    </rPh>
    <rPh sb="9" eb="10">
      <t>ジ</t>
    </rPh>
    <rPh sb="14" eb="16">
      <t>シャヘイ</t>
    </rPh>
    <phoneticPr fontId="2"/>
  </si>
  <si>
    <t>2. 排気設備に放射性同位元素によって汚染された空気拡散防止の設備が設けられている。</t>
    <rPh sb="8" eb="11">
      <t>ホウシャセイ</t>
    </rPh>
    <phoneticPr fontId="2"/>
  </si>
  <si>
    <r>
      <rPr>
        <sz val="12"/>
        <rFont val="ＭＳ Ｐゴシック"/>
        <family val="3"/>
        <charset val="128"/>
      </rPr>
      <t>□</t>
    </r>
    <r>
      <rPr>
        <sz val="10"/>
        <rFont val="ＭＳ Ｐゴシック"/>
        <family val="3"/>
        <charset val="128"/>
      </rPr>
      <t>　小児外科　　　</t>
    </r>
    <r>
      <rPr>
        <sz val="12"/>
        <rFont val="ＭＳ Ｐゴシック"/>
        <family val="3"/>
        <charset val="128"/>
      </rPr>
      <t>□</t>
    </r>
    <r>
      <rPr>
        <sz val="10"/>
        <rFont val="ＭＳ Ｐゴシック"/>
        <family val="3"/>
        <charset val="128"/>
      </rPr>
      <t>　皮膚科　　　</t>
    </r>
    <r>
      <rPr>
        <sz val="12"/>
        <rFont val="ＭＳ Ｐゴシック"/>
        <family val="3"/>
        <charset val="128"/>
      </rPr>
      <t>□</t>
    </r>
    <r>
      <rPr>
        <sz val="10"/>
        <rFont val="ＭＳ Ｐゴシック"/>
        <family val="3"/>
        <charset val="128"/>
      </rPr>
      <t xml:space="preserve"> 泌尿器科　　　</t>
    </r>
    <r>
      <rPr>
        <sz val="12"/>
        <rFont val="ＭＳ Ｐゴシック"/>
        <family val="3"/>
        <charset val="128"/>
      </rPr>
      <t>□</t>
    </r>
    <r>
      <rPr>
        <sz val="10"/>
        <rFont val="ＭＳ Ｐゴシック"/>
        <family val="3"/>
        <charset val="128"/>
      </rPr>
      <t>　産婦人科　　　</t>
    </r>
    <r>
      <rPr>
        <sz val="12"/>
        <rFont val="ＭＳ Ｐゴシック"/>
        <family val="3"/>
        <charset val="128"/>
      </rPr>
      <t>□</t>
    </r>
    <r>
      <rPr>
        <sz val="10"/>
        <rFont val="ＭＳ Ｐゴシック"/>
        <family val="3"/>
        <charset val="128"/>
      </rPr>
      <t>　産科　　　</t>
    </r>
    <r>
      <rPr>
        <sz val="12"/>
        <rFont val="ＭＳ Ｐゴシック"/>
        <family val="3"/>
        <charset val="128"/>
      </rPr>
      <t>□</t>
    </r>
    <r>
      <rPr>
        <sz val="10"/>
        <rFont val="ＭＳ Ｐゴシック"/>
        <family val="3"/>
        <charset val="128"/>
      </rPr>
      <t>　婦人科　　　</t>
    </r>
    <r>
      <rPr>
        <sz val="12"/>
        <rFont val="ＭＳ Ｐゴシック"/>
        <family val="3"/>
        <charset val="128"/>
      </rPr>
      <t>□</t>
    </r>
    <r>
      <rPr>
        <sz val="10"/>
        <rFont val="ＭＳ Ｐゴシック"/>
        <family val="3"/>
        <charset val="128"/>
      </rPr>
      <t>　眼科　　　</t>
    </r>
    <r>
      <rPr>
        <sz val="12"/>
        <rFont val="ＭＳ Ｐゴシック"/>
        <family val="3"/>
        <charset val="128"/>
      </rPr>
      <t>□</t>
    </r>
    <r>
      <rPr>
        <sz val="10"/>
        <rFont val="ＭＳ Ｐゴシック"/>
        <family val="3"/>
        <charset val="128"/>
      </rPr>
      <t>　耳鼻咽喉科</t>
    </r>
    <rPh sb="61" eb="63">
      <t>インコウ</t>
    </rPh>
    <phoneticPr fontId="2"/>
  </si>
  <si>
    <t>画壁等は、その外側における実行線量が所定の線量以下になるよう遮蔽されている。</t>
    <rPh sb="30" eb="32">
      <t>シャヘイ</t>
    </rPh>
    <phoneticPr fontId="2"/>
  </si>
  <si>
    <t>骨塩定量分析装置と輸血用血液照射装置に関しては、実効線量が３月間に１．３ミリシーベルト以下となるような遮蔽物又は間仕切りを設けるなど予防措置を講じ、管理区域を明確にしている。</t>
    <rPh sb="51" eb="53">
      <t>シャヘイ</t>
    </rPh>
    <phoneticPr fontId="2"/>
  </si>
  <si>
    <t>貯蔵容器は、貯蔵時において1メートルの距離における実効線量率が所定の線量以下になるように遮蔽されている。</t>
    <rPh sb="44" eb="46">
      <t>シャヘイ</t>
    </rPh>
    <phoneticPr fontId="2"/>
  </si>
  <si>
    <t>廃棄施設の外側における実効線量が所定の線量以下になるように遮蔽されている。</t>
    <rPh sb="29" eb="31">
      <t>シャヘイ</t>
    </rPh>
    <phoneticPr fontId="2"/>
  </si>
  <si>
    <t>3. 精神病患者又は感染症患者をそれぞれの病室以外の場所に入院させていない。
　（臨時応急の場合を除く。）　</t>
    <rPh sb="3" eb="6">
      <t>セイシンビョウ</t>
    </rPh>
    <rPh sb="6" eb="8">
      <t>カンジャ</t>
    </rPh>
    <rPh sb="8" eb="9">
      <t>マタ</t>
    </rPh>
    <rPh sb="10" eb="13">
      <t>カンセンショウ</t>
    </rPh>
    <rPh sb="13" eb="15">
      <t>カンジャ</t>
    </rPh>
    <rPh sb="21" eb="23">
      <t>ビョウシツ</t>
    </rPh>
    <rPh sb="23" eb="25">
      <t>イガイ</t>
    </rPh>
    <rPh sb="26" eb="28">
      <t>バショ</t>
    </rPh>
    <rPh sb="29" eb="31">
      <t>ニュウイン</t>
    </rPh>
    <phoneticPr fontId="2"/>
  </si>
  <si>
    <t>5. 照射装置または器具を体内に挿入して治療を受けている患者又は同位元素により治療を
　 受けている患者を放射線治療病室以外の病室に入院させていない。</t>
    <rPh sb="3" eb="5">
      <t>ショウシャ</t>
    </rPh>
    <rPh sb="5" eb="7">
      <t>ソウチ</t>
    </rPh>
    <rPh sb="10" eb="12">
      <t>キグ</t>
    </rPh>
    <rPh sb="13" eb="15">
      <t>タイナイ</t>
    </rPh>
    <rPh sb="16" eb="18">
      <t>ソウニュウ</t>
    </rPh>
    <rPh sb="20" eb="22">
      <t>チリョウ</t>
    </rPh>
    <rPh sb="23" eb="24">
      <t>ウ</t>
    </rPh>
    <rPh sb="28" eb="30">
      <t>カンジャ</t>
    </rPh>
    <rPh sb="30" eb="31">
      <t>マタ</t>
    </rPh>
    <rPh sb="32" eb="34">
      <t>ドウイ</t>
    </rPh>
    <rPh sb="34" eb="36">
      <t>ゲンソ</t>
    </rPh>
    <phoneticPr fontId="2"/>
  </si>
  <si>
    <t xml:space="preserve">5. 管理・記録対象医療機器等を用いた診療において、当該診療を受ける者の医療被ばくに
   よる線量を記録しているか。 </t>
    <rPh sb="3" eb="5">
      <t>カンリ</t>
    </rPh>
    <rPh sb="6" eb="8">
      <t>キロク</t>
    </rPh>
    <rPh sb="8" eb="10">
      <t>タイショウ</t>
    </rPh>
    <rPh sb="10" eb="12">
      <t>イリョウ</t>
    </rPh>
    <rPh sb="12" eb="14">
      <t>キキ</t>
    </rPh>
    <rPh sb="14" eb="15">
      <t>トウ</t>
    </rPh>
    <rPh sb="16" eb="17">
      <t>モチ</t>
    </rPh>
    <rPh sb="19" eb="21">
      <t>シンリョウ</t>
    </rPh>
    <rPh sb="26" eb="28">
      <t>トウガイ</t>
    </rPh>
    <rPh sb="28" eb="30">
      <t>シンリョウ</t>
    </rPh>
    <rPh sb="31" eb="32">
      <t>ウ</t>
    </rPh>
    <rPh sb="34" eb="35">
      <t>モノ</t>
    </rPh>
    <rPh sb="36" eb="38">
      <t>イリョウ</t>
    </rPh>
    <rPh sb="38" eb="39">
      <t>ヒ</t>
    </rPh>
    <rPh sb="48" eb="50">
      <t>センリョウ</t>
    </rPh>
    <rPh sb="51" eb="53">
      <t>キロク</t>
    </rPh>
    <phoneticPr fontId="2"/>
  </si>
  <si>
    <t>5. 医薬品の安全使用のために必要となる未承認等の医薬品の使用の情報その他の情報の
   収集その他の医薬品の安全使用を目的とした改善のための方策</t>
    <rPh sb="20" eb="23">
      <t>ミショウニン</t>
    </rPh>
    <rPh sb="23" eb="24">
      <t>トウ</t>
    </rPh>
    <rPh sb="25" eb="28">
      <t>イヤクヒン</t>
    </rPh>
    <rPh sb="29" eb="31">
      <t>シヨウ</t>
    </rPh>
    <rPh sb="36" eb="37">
      <t>タ</t>
    </rPh>
    <rPh sb="38" eb="40">
      <t>ジョウホウ</t>
    </rPh>
    <rPh sb="51" eb="54">
      <t>イヤクヒン</t>
    </rPh>
    <rPh sb="71" eb="73">
      <t>ホウサク</t>
    </rPh>
    <phoneticPr fontId="2"/>
  </si>
  <si>
    <r>
      <t xml:space="preserve"> 2－16　</t>
    </r>
    <r>
      <rPr>
        <sz val="11"/>
        <rFont val="ＭＳ ゴシック"/>
        <family val="3"/>
        <charset val="128"/>
      </rPr>
      <t>高難度新規医療技術、未承認新規医薬品等を用いた医療を提供
        するにあたっての必要な措置〈対象：特定機能病院以外の病院〉</t>
    </r>
    <rPh sb="6" eb="9">
      <t>コウナンド</t>
    </rPh>
    <rPh sb="9" eb="11">
      <t>シンキ</t>
    </rPh>
    <rPh sb="11" eb="13">
      <t>イリョウ</t>
    </rPh>
    <rPh sb="13" eb="15">
      <t>ギジュツ</t>
    </rPh>
    <rPh sb="16" eb="19">
      <t>ミショウニン</t>
    </rPh>
    <rPh sb="19" eb="21">
      <t>シンキ</t>
    </rPh>
    <rPh sb="21" eb="24">
      <t>イヤクヒン</t>
    </rPh>
    <rPh sb="24" eb="25">
      <t>トウ</t>
    </rPh>
    <rPh sb="26" eb="27">
      <t>モチ</t>
    </rPh>
    <rPh sb="29" eb="31">
      <t>イリョウ</t>
    </rPh>
    <rPh sb="32" eb="34">
      <t>テイキョウ</t>
    </rPh>
    <rPh sb="51" eb="53">
      <t>ヒツヨウ</t>
    </rPh>
    <rPh sb="54" eb="56">
      <t>ソチ</t>
    </rPh>
    <rPh sb="60" eb="62">
      <t>トクテイ</t>
    </rPh>
    <rPh sb="62" eb="64">
      <t>キノウ</t>
    </rPh>
    <rPh sb="64" eb="66">
      <t>ビョウイン</t>
    </rPh>
    <rPh sb="66" eb="68">
      <t>イガイ</t>
    </rPh>
    <rPh sb="69" eb="71">
      <t>ビョウイン</t>
    </rPh>
    <phoneticPr fontId="2"/>
  </si>
  <si>
    <t>4.　（特定労務管理対象機関のみ対象）
　　時間外・休日労働時間が年960時間超となることが見込まれる医師
    について、勤務間インターバル及び代償休息を確保している。</t>
    <rPh sb="4" eb="6">
      <t>トクテイ</t>
    </rPh>
    <rPh sb="6" eb="8">
      <t>ロウム</t>
    </rPh>
    <rPh sb="8" eb="10">
      <t>カンリ</t>
    </rPh>
    <rPh sb="10" eb="12">
      <t>タイショウ</t>
    </rPh>
    <rPh sb="12" eb="14">
      <t>キカン</t>
    </rPh>
    <rPh sb="16" eb="18">
      <t>タイショウ</t>
    </rPh>
    <rPh sb="22" eb="25">
      <t>ジカンガイ</t>
    </rPh>
    <rPh sb="26" eb="28">
      <t>キュウジツ</t>
    </rPh>
    <rPh sb="28" eb="30">
      <t>ロウドウ</t>
    </rPh>
    <rPh sb="30" eb="32">
      <t>ジカン</t>
    </rPh>
    <rPh sb="33" eb="34">
      <t>ネン</t>
    </rPh>
    <rPh sb="37" eb="39">
      <t>ジカン</t>
    </rPh>
    <rPh sb="39" eb="40">
      <t>チョウ</t>
    </rPh>
    <rPh sb="46" eb="48">
      <t>ミコ</t>
    </rPh>
    <rPh sb="51" eb="53">
      <t>イシ</t>
    </rPh>
    <rPh sb="63" eb="65">
      <t>キンム</t>
    </rPh>
    <rPh sb="65" eb="66">
      <t>カン</t>
    </rPh>
    <rPh sb="72" eb="73">
      <t>オヨ</t>
    </rPh>
    <rPh sb="74" eb="76">
      <t>ダイショウ</t>
    </rPh>
    <rPh sb="76" eb="78">
      <t>キュウソク</t>
    </rPh>
    <rPh sb="79" eb="81">
      <t>カクホ</t>
    </rPh>
    <phoneticPr fontId="2"/>
  </si>
  <si>
    <t>1. 装置又は器具の１週間あたりの延べ使用時間をその使用する室ごとに帳簿に記載保存
されている。（その室の画壁等の外側が所定の線量率以下に遮蔽されている場合は除く。）</t>
    <rPh sb="69" eb="71">
      <t>シャヘイ</t>
    </rPh>
    <phoneticPr fontId="2"/>
  </si>
  <si>
    <t>2. 診療用放射線照射装置、器具及び同位元素並びに放射線同位元素によって汚染された
   物の廃棄に関する帳簿の記載が適正に行われている。</t>
    <rPh sb="25" eb="28">
      <t>ホウシャセン</t>
    </rPh>
    <phoneticPr fontId="2"/>
  </si>
  <si>
    <t>3. 放射線障害が発生するおそれがある場所について、診療開始前に１回（下記の①の測定
   にあっては、６カ月を越えない期間ごとに１回、②にあっては、排水し、又は排気する
   都度）放射線の量及び同位元素の汚染の状況を測定され、記録、保存されている。</t>
    <rPh sb="115" eb="117">
      <t>キロク</t>
    </rPh>
    <rPh sb="118" eb="120">
      <t>ホゾン</t>
    </rPh>
    <phoneticPr fontId="2"/>
  </si>
  <si>
    <t>4. 治療用エックス線装置、高エネ発生装置、照射装置について放射線量が６カ月に１回以
   上線量計で測定され、記録、保存されている。</t>
    <rPh sb="59" eb="61">
      <t>ホゾン</t>
    </rPh>
    <phoneticPr fontId="2"/>
  </si>
  <si>
    <t>2. 貯蔵、運搬する際、空気を汚染するおそれがある場合に使用する容器は気密構造と
   なっている。</t>
    <phoneticPr fontId="2"/>
  </si>
  <si>
    <t>2. 排液処理槽の上部の開口部が、ふたのできる構造又はさく等人が立ち入らないための
   設備が設けられているか。</t>
    <phoneticPr fontId="2"/>
  </si>
  <si>
    <t>1. 同位元素使用室、陽電子断層撮影診療用放射性同位元素使用室、廃棄施設において作業
   衣等を着用して作業しており、作業衣を着用してみだりに室外等に出ていない。</t>
    <rPh sb="53" eb="55">
      <t>サギョウ</t>
    </rPh>
    <rPh sb="60" eb="62">
      <t>サギョウ</t>
    </rPh>
    <rPh sb="62" eb="63">
      <t>イ</t>
    </rPh>
    <rPh sb="64" eb="66">
      <t>チャクヨウ</t>
    </rPh>
    <rPh sb="72" eb="74">
      <t>シツガイ</t>
    </rPh>
    <rPh sb="74" eb="75">
      <t>トウ</t>
    </rPh>
    <rPh sb="76" eb="77">
      <t>デ</t>
    </rPh>
    <phoneticPr fontId="2"/>
  </si>
  <si>
    <t>2. 同位元素に汚染されたものをみだりに同位元素使用室、陽電子断層撮影診療用放射性同
   位元素使用室、廃棄施設、放射線治療病室、管理区域から持ち出していない。</t>
    <phoneticPr fontId="2"/>
  </si>
  <si>
    <t>2. 同位元素の廃止後の措置として、３０日以内に汚染を除去、汚染された物が譲渡又は
   廃棄されている。</t>
    <phoneticPr fontId="2"/>
  </si>
  <si>
    <t>1. 放射性同位元素装備診療機器使用室、貯蔵施設、保管廃棄設備の外部に通ずる部分に
   閉鎖のための設備、器具が設けられている。</t>
    <rPh sb="3" eb="6">
      <t>ホウシャセイ</t>
    </rPh>
    <phoneticPr fontId="2"/>
  </si>
  <si>
    <t>1. 精神疾患の特性を踏まえた適切な医療の提供及び患者の保護のために必要な方法を講じ
   ている。</t>
    <rPh sb="3" eb="5">
      <t>セイシン</t>
    </rPh>
    <rPh sb="5" eb="7">
      <t>シッカン</t>
    </rPh>
    <rPh sb="8" eb="10">
      <t>トクセイ</t>
    </rPh>
    <rPh sb="11" eb="12">
      <t>フ</t>
    </rPh>
    <rPh sb="15" eb="17">
      <t>テキセツ</t>
    </rPh>
    <rPh sb="18" eb="20">
      <t>イリョウ</t>
    </rPh>
    <rPh sb="21" eb="23">
      <t>テイキョウ</t>
    </rPh>
    <rPh sb="23" eb="24">
      <t>オヨ</t>
    </rPh>
    <rPh sb="25" eb="27">
      <t>カンジャ</t>
    </rPh>
    <rPh sb="28" eb="30">
      <t>ホゴ</t>
    </rPh>
    <rPh sb="34" eb="36">
      <t>ヒツヨウ</t>
    </rPh>
    <rPh sb="37" eb="39">
      <t>ホウホウ</t>
    </rPh>
    <rPh sb="40" eb="41">
      <t>コウ</t>
    </rPh>
    <phoneticPr fontId="2"/>
  </si>
  <si>
    <t>1. 画壁等の外側が所定の線量以下になるよう遮蔽されている。</t>
    <rPh sb="3" eb="4">
      <t>カク</t>
    </rPh>
    <rPh sb="4" eb="5">
      <t>ヘキ</t>
    </rPh>
    <rPh sb="5" eb="6">
      <t>トウ</t>
    </rPh>
    <rPh sb="7" eb="9">
      <t>ソトガワ</t>
    </rPh>
    <rPh sb="10" eb="12">
      <t>ショテイ</t>
    </rPh>
    <rPh sb="13" eb="15">
      <t>センリョウ</t>
    </rPh>
    <rPh sb="15" eb="17">
      <t>イカ</t>
    </rPh>
    <rPh sb="22" eb="24">
      <t>シャヘイ</t>
    </rPh>
    <phoneticPr fontId="2"/>
  </si>
  <si>
    <t>2. 階段及び踊場の幅は内法１．２ｍ以上、けあげは０．２ｍ以下、踏面は０．２４ｍ以上
　 となっており、必要な手すりが設けられている。</t>
    <rPh sb="3" eb="5">
      <t>カイダン</t>
    </rPh>
    <rPh sb="5" eb="6">
      <t>オヨ</t>
    </rPh>
    <rPh sb="7" eb="9">
      <t>オドリバ</t>
    </rPh>
    <rPh sb="10" eb="11">
      <t>ハバ</t>
    </rPh>
    <rPh sb="12" eb="14">
      <t>ウチノリ</t>
    </rPh>
    <rPh sb="18" eb="20">
      <t>イジョウ</t>
    </rPh>
    <rPh sb="29" eb="31">
      <t>イカ</t>
    </rPh>
    <rPh sb="32" eb="33">
      <t>トウ</t>
    </rPh>
    <rPh sb="33" eb="34">
      <t>メン</t>
    </rPh>
    <rPh sb="39" eb="42">
      <t>ミリイジョウ</t>
    </rPh>
    <rPh sb="52" eb="54">
      <t>ヒツヨウ</t>
    </rPh>
    <rPh sb="55" eb="56">
      <t>テ</t>
    </rPh>
    <phoneticPr fontId="2"/>
  </si>
  <si>
    <t>4. 病毒感染の危険のある患者の用に供した食器についてほかの患者の食器と別個に消毒
   する設備となっている。</t>
    <rPh sb="3" eb="5">
      <t>ビョウドク</t>
    </rPh>
    <rPh sb="5" eb="7">
      <t>カンセン</t>
    </rPh>
    <rPh sb="8" eb="10">
      <t>キケン</t>
    </rPh>
    <rPh sb="13" eb="15">
      <t>カンジャ</t>
    </rPh>
    <rPh sb="16" eb="17">
      <t>ヨウ</t>
    </rPh>
    <rPh sb="18" eb="19">
      <t>キョウ</t>
    </rPh>
    <rPh sb="21" eb="23">
      <t>ショッキ</t>
    </rPh>
    <rPh sb="30" eb="32">
      <t>カンジャ</t>
    </rPh>
    <rPh sb="33" eb="35">
      <t>ショッキ</t>
    </rPh>
    <rPh sb="36" eb="38">
      <t>ベッコ</t>
    </rPh>
    <rPh sb="39" eb="41">
      <t>ショウドク</t>
    </rPh>
    <rPh sb="47" eb="49">
      <t>セツビ</t>
    </rPh>
    <phoneticPr fontId="2"/>
  </si>
  <si>
    <t>1. なるべく準備室を附設しじんあいの入らないようにし、その内壁全部を不浸透質のもの
   で覆い、適当な暖房及び照明の設備を有し、清潔な手洗いの設備を附属している。</t>
    <phoneticPr fontId="2"/>
  </si>
  <si>
    <r>
      <rPr>
        <sz val="12"/>
        <rFont val="ＭＳ Ｐゴシック"/>
        <family val="3"/>
        <charset val="128"/>
      </rPr>
      <t>□</t>
    </r>
    <r>
      <rPr>
        <sz val="10"/>
        <rFont val="ＭＳ Ｐゴシック"/>
        <family val="3"/>
        <charset val="128"/>
      </rPr>
      <t>　インシデント発生時の警察・行政等への連絡体制　　</t>
    </r>
    <r>
      <rPr>
        <sz val="12"/>
        <rFont val="ＭＳ Ｐゴシック"/>
        <family val="3"/>
        <charset val="128"/>
      </rPr>
      <t>□　</t>
    </r>
    <r>
      <rPr>
        <sz val="10"/>
        <rFont val="ＭＳ Ｐゴシック"/>
        <family val="3"/>
        <charset val="128"/>
      </rPr>
      <t>運用管理規程等</t>
    </r>
    <rPh sb="8" eb="11">
      <t>ハッセイジ</t>
    </rPh>
    <rPh sb="12" eb="14">
      <t>ケイサツ</t>
    </rPh>
    <rPh sb="15" eb="17">
      <t>ギョウセイ</t>
    </rPh>
    <rPh sb="17" eb="18">
      <t>トウ</t>
    </rPh>
    <rPh sb="20" eb="22">
      <t>レンラク</t>
    </rPh>
    <rPh sb="22" eb="24">
      <t>タイセイ</t>
    </rPh>
    <rPh sb="28" eb="34">
      <t>ウンヨウカンリキテイ</t>
    </rPh>
    <rPh sb="34" eb="35">
      <t>トウ</t>
    </rPh>
    <phoneticPr fontId="2"/>
  </si>
  <si>
    <t>敷地内の人が居住する区域及び敷地の境界における線量を所定の線量限度以下にするための遮蔽等の措置が講じられている。</t>
    <rPh sb="0" eb="2">
      <t>シキチ</t>
    </rPh>
    <rPh sb="2" eb="3">
      <t>ナイ</t>
    </rPh>
    <rPh sb="4" eb="5">
      <t>ヒト</t>
    </rPh>
    <rPh sb="6" eb="8">
      <t>キョジュウ</t>
    </rPh>
    <rPh sb="10" eb="12">
      <t>クイキ</t>
    </rPh>
    <rPh sb="12" eb="13">
      <t>オヨ</t>
    </rPh>
    <rPh sb="14" eb="16">
      <t>シキチ</t>
    </rPh>
    <rPh sb="17" eb="19">
      <t>キョウカイ</t>
    </rPh>
    <rPh sb="23" eb="25">
      <t>センリョウ</t>
    </rPh>
    <rPh sb="26" eb="28">
      <t>ショテイ</t>
    </rPh>
    <rPh sb="29" eb="31">
      <t>センリョウ</t>
    </rPh>
    <rPh sb="31" eb="33">
      <t>ゲンド</t>
    </rPh>
    <rPh sb="33" eb="35">
      <t>イカ</t>
    </rPh>
    <rPh sb="41" eb="43">
      <t>シャヘイ</t>
    </rPh>
    <rPh sb="43" eb="44">
      <t>トウ</t>
    </rPh>
    <phoneticPr fontId="2"/>
  </si>
  <si>
    <t>2. 準備室（同位元素の調剤等を行う室）にフード、グローブボックス等が設けられ
   ている時には排気設備が連結されている。また洗浄設備が設けられている。</t>
    <rPh sb="7" eb="9">
      <t>ドウイ</t>
    </rPh>
    <rPh sb="46" eb="47">
      <t>トキ</t>
    </rPh>
    <phoneticPr fontId="2"/>
  </si>
  <si>
    <r>
      <rPr>
        <sz val="12"/>
        <rFont val="ＭＳ Ｐゴシック"/>
        <family val="3"/>
        <charset val="128"/>
        <scheme val="minor"/>
      </rPr>
      <t xml:space="preserve"> 2-21</t>
    </r>
    <r>
      <rPr>
        <sz val="11"/>
        <rFont val="ＭＳ Ｐゴシック"/>
        <family val="3"/>
        <charset val="128"/>
        <scheme val="minor"/>
      </rPr>
      <t>　</t>
    </r>
    <r>
      <rPr>
        <sz val="12"/>
        <rFont val="ＭＳ Ｐゴシック"/>
        <family val="3"/>
        <charset val="128"/>
        <scheme val="minor"/>
      </rPr>
      <t>（医療法人立病院のみ対象）
　　　　 医療法人における経営情報等の報告</t>
    </r>
    <rPh sb="7" eb="11">
      <t>イリョウホウジン</t>
    </rPh>
    <rPh sb="11" eb="12">
      <t>タ</t>
    </rPh>
    <rPh sb="12" eb="14">
      <t>ビョウイン</t>
    </rPh>
    <rPh sb="16" eb="18">
      <t>タイショウ</t>
    </rPh>
    <rPh sb="25" eb="27">
      <t>イリョウ</t>
    </rPh>
    <rPh sb="27" eb="29">
      <t>ホウジン</t>
    </rPh>
    <rPh sb="28" eb="29">
      <t>ヒト</t>
    </rPh>
    <phoneticPr fontId="2"/>
  </si>
  <si>
    <t xml:space="preserve"> 2-1　エックス線装置及び同診療室</t>
    <rPh sb="9" eb="10">
      <t>セン</t>
    </rPh>
    <rPh sb="10" eb="12">
      <t>ソウチ</t>
    </rPh>
    <rPh sb="12" eb="13">
      <t>オヨ</t>
    </rPh>
    <rPh sb="14" eb="15">
      <t>ドウ</t>
    </rPh>
    <rPh sb="15" eb="18">
      <t>シンリョウシツ</t>
    </rPh>
    <phoneticPr fontId="2"/>
  </si>
  <si>
    <t>エックス線装置を操作する場所は、エックス線診療室と別室になっている。</t>
    <rPh sb="21" eb="23">
      <t>シンリョウ</t>
    </rPh>
    <phoneticPr fontId="2"/>
  </si>
  <si>
    <t>　　①　X線装置、高エネ発生装置、照射装置、同位元素装備診療機器を固定して取り扱う場合で、取り扱い方法、遮蔽壁等が一定して
　　　　いる場所におけるX線診療室その他各使用室、管理区域の境界、病院内の人が居住する区域、病院の敷地の境界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rPh sb="52" eb="54">
      <t>シャヘイ</t>
    </rPh>
    <rPh sb="76" eb="78">
      <t>シンリョウ</t>
    </rPh>
    <phoneticPr fontId="2"/>
  </si>
  <si>
    <t>エックス線診療室である旨を示す標識が付されている。</t>
    <rPh sb="5" eb="7">
      <t>シンリョウ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</si>
</sst>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sz val="10"/>
      <color indexed="22"/>
      <name val="ＭＳ Ｐゴシック"/>
      <family val="3"/>
      <charset val="128"/>
    </font>
    <font>
      <sz val="11"/>
      <color indexed="22"/>
      <name val="ＭＳ Ｐゴシック"/>
      <family val="3"/>
      <charset val="128"/>
    </font>
    <font>
      <sz val="11"/>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u/>
      <sz val="32"/>
      <name val="ＭＳ Ｐゴシック"/>
      <family val="3"/>
      <charset val="128"/>
    </font>
    <font>
      <sz val="32"/>
      <name val="ＭＳ Ｐゴシック"/>
      <family val="3"/>
      <charset val="128"/>
    </font>
    <font>
      <sz val="14"/>
      <name val="ＭＳ Ｐゴシック"/>
      <family val="3"/>
      <charset val="128"/>
    </font>
    <font>
      <sz val="8"/>
      <name val="ＭＳ Ｐゴシック"/>
      <family val="3"/>
      <charset val="128"/>
    </font>
    <font>
      <sz val="12"/>
      <name val="ＭＳ Ｐ明朝"/>
      <family val="1"/>
      <charset val="128"/>
    </font>
    <font>
      <sz val="14"/>
      <name val="ＭＳ 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0"/>
      <name val="ＭＳ Ｐゴシック"/>
      <family val="3"/>
      <charset val="128"/>
      <scheme val="minor"/>
    </font>
    <font>
      <sz val="11"/>
      <color theme="1"/>
      <name val="ＭＳ 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5"/>
      <name val="ＭＳ Ｐゴシック"/>
      <family val="3"/>
      <charset val="128"/>
      <scheme val="minor"/>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s>
  <borders count="5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80">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6" fillId="0" borderId="5" xfId="0" applyFont="1" applyBorder="1">
      <alignment vertical="center"/>
    </xf>
    <xf numFmtId="0" fontId="0" fillId="0" borderId="4" xfId="0" applyBorder="1">
      <alignment vertical="center"/>
    </xf>
    <xf numFmtId="0" fontId="5" fillId="0" borderId="6" xfId="0" applyFont="1" applyBorder="1">
      <alignment vertical="center"/>
    </xf>
    <xf numFmtId="0" fontId="8" fillId="0" borderId="0" xfId="0" applyFont="1">
      <alignment vertical="center"/>
    </xf>
    <xf numFmtId="0" fontId="5" fillId="0" borderId="9" xfId="0" applyFont="1" applyBorder="1">
      <alignment vertical="center"/>
    </xf>
    <xf numFmtId="0" fontId="5" fillId="0" borderId="3" xfId="0" applyFont="1" applyBorder="1">
      <alignment vertical="center"/>
    </xf>
    <xf numFmtId="56" fontId="5" fillId="0" borderId="11" xfId="0" applyNumberFormat="1" applyFont="1" applyBorder="1">
      <alignment vertical="center"/>
    </xf>
    <xf numFmtId="0" fontId="11" fillId="0" borderId="0" xfId="0" applyFont="1">
      <alignment vertical="center"/>
    </xf>
    <xf numFmtId="0" fontId="5" fillId="0" borderId="11" xfId="0" applyFont="1" applyBorder="1">
      <alignment vertical="center"/>
    </xf>
    <xf numFmtId="56" fontId="4" fillId="0" borderId="11" xfId="0" applyNumberFormat="1" applyFont="1" applyBorder="1">
      <alignment vertical="center"/>
    </xf>
    <xf numFmtId="0" fontId="5" fillId="0" borderId="15" xfId="0" applyFont="1" applyBorder="1">
      <alignment vertical="center"/>
    </xf>
    <xf numFmtId="0" fontId="10" fillId="0" borderId="9" xfId="0" applyFont="1" applyBorder="1">
      <alignment vertical="center"/>
    </xf>
    <xf numFmtId="0" fontId="4" fillId="0" borderId="16" xfId="0" applyFont="1" applyBorder="1">
      <alignment vertical="center"/>
    </xf>
    <xf numFmtId="0" fontId="4" fillId="0" borderId="9" xfId="0" applyFont="1" applyBorder="1">
      <alignment vertical="center"/>
    </xf>
    <xf numFmtId="0" fontId="11" fillId="0" borderId="11" xfId="0" applyFont="1" applyBorder="1">
      <alignment vertical="center"/>
    </xf>
    <xf numFmtId="0" fontId="11" fillId="0" borderId="3" xfId="0" applyFont="1" applyBorder="1">
      <alignment vertical="center"/>
    </xf>
    <xf numFmtId="0" fontId="11" fillId="0" borderId="5" xfId="0" applyFont="1" applyBorder="1">
      <alignment vertical="center"/>
    </xf>
    <xf numFmtId="0" fontId="0" fillId="0" borderId="5" xfId="0" applyBorder="1">
      <alignment vertical="center"/>
    </xf>
    <xf numFmtId="0" fontId="1" fillId="0" borderId="3" xfId="0" applyFont="1" applyBorder="1">
      <alignment vertical="center"/>
    </xf>
    <xf numFmtId="0" fontId="24" fillId="0" borderId="0" xfId="0" applyFont="1">
      <alignment vertical="center"/>
    </xf>
    <xf numFmtId="0" fontId="10" fillId="0" borderId="3" xfId="0" applyFont="1" applyBorder="1">
      <alignment vertical="center"/>
    </xf>
    <xf numFmtId="0" fontId="6" fillId="0" borderId="11" xfId="0" applyFont="1" applyBorder="1">
      <alignment vertical="center"/>
    </xf>
    <xf numFmtId="0" fontId="0" fillId="0" borderId="13" xfId="0" applyBorder="1">
      <alignment vertical="center"/>
    </xf>
    <xf numFmtId="0" fontId="0" fillId="2" borderId="24" xfId="0" applyFill="1" applyBorder="1">
      <alignment vertical="center"/>
    </xf>
    <xf numFmtId="0" fontId="0" fillId="2" borderId="1" xfId="0" applyFill="1" applyBorder="1">
      <alignment vertical="center"/>
    </xf>
    <xf numFmtId="0" fontId="10" fillId="0" borderId="11" xfId="0" applyFont="1" applyBorder="1">
      <alignment vertical="center"/>
    </xf>
    <xf numFmtId="0" fontId="11" fillId="0" borderId="9"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21" fillId="0" borderId="0" xfId="0" applyFont="1">
      <alignment vertical="center"/>
    </xf>
    <xf numFmtId="0" fontId="6" fillId="0" borderId="3" xfId="0" applyFont="1" applyBorder="1">
      <alignment vertical="center"/>
    </xf>
    <xf numFmtId="0" fontId="22" fillId="0" borderId="0" xfId="0" applyFont="1">
      <alignment vertical="center"/>
    </xf>
    <xf numFmtId="0" fontId="23" fillId="0" borderId="0" xfId="0" applyFont="1">
      <alignment vertical="center"/>
    </xf>
    <xf numFmtId="0" fontId="0" fillId="0" borderId="9" xfId="0" applyBorder="1">
      <alignment vertical="center"/>
    </xf>
    <xf numFmtId="56" fontId="4" fillId="0" borderId="3" xfId="0" applyNumberFormat="1" applyFont="1" applyBorder="1">
      <alignment vertical="center"/>
    </xf>
    <xf numFmtId="0" fontId="12" fillId="0" borderId="11" xfId="0" applyFont="1" applyBorder="1">
      <alignment vertical="center"/>
    </xf>
    <xf numFmtId="0" fontId="13" fillId="0" borderId="9" xfId="0" applyFont="1" applyBorder="1">
      <alignment vertical="center"/>
    </xf>
    <xf numFmtId="0" fontId="13" fillId="0" borderId="3" xfId="0" applyFont="1" applyBorder="1">
      <alignment vertical="center"/>
    </xf>
    <xf numFmtId="0" fontId="14" fillId="0" borderId="3" xfId="0" applyFont="1" applyBorder="1">
      <alignment vertical="center"/>
    </xf>
    <xf numFmtId="0" fontId="15" fillId="0" borderId="3" xfId="0" applyFont="1" applyBorder="1">
      <alignment vertical="center"/>
    </xf>
    <xf numFmtId="0" fontId="17" fillId="0" borderId="3" xfId="0" applyFont="1" applyBorder="1">
      <alignment vertical="center"/>
    </xf>
    <xf numFmtId="0" fontId="13" fillId="0" borderId="27" xfId="0" applyFont="1" applyBorder="1" applyAlignment="1">
      <alignment horizontal="center" vertical="center"/>
    </xf>
    <xf numFmtId="0" fontId="8" fillId="0" borderId="4" xfId="0" applyFont="1" applyBorder="1">
      <alignment vertical="center"/>
    </xf>
    <xf numFmtId="0" fontId="6" fillId="0" borderId="4" xfId="0" applyFont="1" applyBorder="1">
      <alignment vertical="center"/>
    </xf>
    <xf numFmtId="0" fontId="13" fillId="0" borderId="8" xfId="0" applyFont="1" applyBorder="1" applyAlignment="1">
      <alignment horizontal="center" vertical="center"/>
    </xf>
    <xf numFmtId="0" fontId="11" fillId="0" borderId="4"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13" xfId="0" applyFont="1" applyBorder="1">
      <alignment vertical="center"/>
    </xf>
    <xf numFmtId="0" fontId="13" fillId="0" borderId="4" xfId="0" applyFont="1" applyBorder="1">
      <alignment vertical="center"/>
    </xf>
    <xf numFmtId="0" fontId="13" fillId="0" borderId="0" xfId="0" applyFont="1">
      <alignment vertical="center"/>
    </xf>
    <xf numFmtId="0" fontId="8" fillId="0" borderId="5" xfId="0" applyFont="1" applyBorder="1">
      <alignment vertical="center"/>
    </xf>
    <xf numFmtId="0" fontId="25" fillId="0" borderId="4" xfId="0" applyFont="1" applyBorder="1">
      <alignment vertical="center"/>
    </xf>
    <xf numFmtId="0" fontId="25" fillId="0" borderId="4" xfId="0" applyFont="1" applyBorder="1" applyAlignment="1">
      <alignment horizontal="center" vertical="center"/>
    </xf>
    <xf numFmtId="0" fontId="25" fillId="0" borderId="0" xfId="0" applyFont="1">
      <alignment vertical="center"/>
    </xf>
    <xf numFmtId="0" fontId="8" fillId="0" borderId="0" xfId="0" applyFont="1" applyAlignment="1">
      <alignment horizontal="center" vertical="center"/>
    </xf>
    <xf numFmtId="0" fontId="25" fillId="0" borderId="5" xfId="0" applyFont="1" applyBorder="1">
      <alignment vertical="center"/>
    </xf>
    <xf numFmtId="0" fontId="11" fillId="0" borderId="0" xfId="0" applyFont="1" applyAlignment="1">
      <alignment horizontal="center" vertical="center"/>
    </xf>
    <xf numFmtId="0" fontId="1" fillId="0" borderId="4"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9" xfId="0" applyFont="1" applyBorder="1">
      <alignment vertical="center"/>
    </xf>
    <xf numFmtId="0" fontId="9" fillId="0" borderId="0" xfId="0" applyFont="1">
      <alignment vertical="center"/>
    </xf>
    <xf numFmtId="0" fontId="27" fillId="0" borderId="0" xfId="0" applyFont="1">
      <alignment vertical="center"/>
    </xf>
    <xf numFmtId="0" fontId="8" fillId="0" borderId="4" xfId="0" applyFont="1" applyBorder="1" applyAlignment="1">
      <alignment horizontal="center" vertical="center"/>
    </xf>
    <xf numFmtId="0" fontId="8" fillId="0" borderId="3" xfId="0" applyFont="1" applyBorder="1">
      <alignment vertical="center"/>
    </xf>
    <xf numFmtId="0" fontId="25" fillId="0" borderId="3" xfId="0" applyFont="1" applyBorder="1">
      <alignment vertical="center"/>
    </xf>
    <xf numFmtId="0" fontId="8" fillId="0" borderId="0" xfId="0" applyFont="1" applyAlignment="1">
      <alignment horizontal="center" vertical="distributed"/>
    </xf>
    <xf numFmtId="0" fontId="26" fillId="0" borderId="3" xfId="0" applyFont="1" applyBorder="1">
      <alignment vertical="center"/>
    </xf>
    <xf numFmtId="0" fontId="9" fillId="0" borderId="3" xfId="0" applyFont="1" applyBorder="1">
      <alignment vertical="center"/>
    </xf>
    <xf numFmtId="0" fontId="9" fillId="0" borderId="11" xfId="0" applyFont="1" applyBorder="1">
      <alignment vertical="center"/>
    </xf>
    <xf numFmtId="56" fontId="9" fillId="0" borderId="3" xfId="0" applyNumberFormat="1" applyFont="1" applyBorder="1">
      <alignment vertical="center"/>
    </xf>
    <xf numFmtId="0" fontId="9" fillId="0" borderId="9" xfId="0" applyFont="1" applyBorder="1">
      <alignment vertical="center"/>
    </xf>
    <xf numFmtId="0" fontId="9" fillId="0" borderId="16" xfId="0" applyFont="1" applyBorder="1">
      <alignment vertical="center"/>
    </xf>
    <xf numFmtId="0" fontId="6" fillId="0" borderId="6" xfId="0" applyFont="1" applyBorder="1">
      <alignment vertical="center"/>
    </xf>
    <xf numFmtId="0" fontId="6" fillId="0" borderId="17" xfId="0" applyFont="1" applyBorder="1">
      <alignment vertical="center"/>
    </xf>
    <xf numFmtId="0" fontId="6" fillId="0" borderId="7" xfId="0" applyFont="1" applyBorder="1">
      <alignment vertical="center"/>
    </xf>
    <xf numFmtId="0" fontId="9" fillId="0" borderId="15" xfId="0" applyFont="1" applyBorder="1">
      <alignment vertical="center"/>
    </xf>
    <xf numFmtId="0" fontId="28" fillId="0" borderId="13" xfId="0" applyFont="1" applyBorder="1">
      <alignment vertical="center"/>
    </xf>
    <xf numFmtId="0" fontId="30" fillId="0" borderId="0" xfId="0" applyFont="1" applyAlignment="1">
      <alignment horizontal="center" vertical="center"/>
    </xf>
    <xf numFmtId="0" fontId="31" fillId="0" borderId="0" xfId="0" applyFont="1">
      <alignment vertical="center"/>
    </xf>
    <xf numFmtId="0" fontId="13" fillId="0" borderId="24" xfId="0" applyFont="1" applyBorder="1" applyAlignment="1">
      <alignment horizontal="center" vertical="center"/>
    </xf>
    <xf numFmtId="0" fontId="0" fillId="0" borderId="27" xfId="0" applyBorder="1" applyAlignment="1">
      <alignment horizontal="center" vertical="center"/>
    </xf>
    <xf numFmtId="0" fontId="10" fillId="0" borderId="0" xfId="0" applyFont="1">
      <alignment vertical="center"/>
    </xf>
    <xf numFmtId="0" fontId="17" fillId="0" borderId="0" xfId="0" applyFont="1">
      <alignment vertical="center"/>
    </xf>
    <xf numFmtId="0" fontId="7" fillId="0" borderId="0" xfId="0" applyFont="1">
      <alignment vertical="center"/>
    </xf>
    <xf numFmtId="0" fontId="1" fillId="0" borderId="0" xfId="0" applyFont="1">
      <alignment vertical="center"/>
    </xf>
    <xf numFmtId="0" fontId="0" fillId="0" borderId="19" xfId="0" applyBorder="1">
      <alignment vertical="center"/>
    </xf>
    <xf numFmtId="0" fontId="13" fillId="3" borderId="27" xfId="0" applyFont="1" applyFill="1" applyBorder="1" applyAlignment="1">
      <alignment horizontal="center" vertical="center"/>
    </xf>
    <xf numFmtId="0" fontId="0" fillId="3" borderId="13" xfId="0" applyFill="1" applyBorder="1" applyAlignment="1">
      <alignment vertical="center" wrapText="1"/>
    </xf>
    <xf numFmtId="0" fontId="0" fillId="3" borderId="41" xfId="0" applyFill="1" applyBorder="1">
      <alignment vertical="center"/>
    </xf>
    <xf numFmtId="0" fontId="12" fillId="3" borderId="13" xfId="0" applyFont="1" applyFill="1" applyBorder="1">
      <alignment vertical="center"/>
    </xf>
    <xf numFmtId="0" fontId="5" fillId="3" borderId="15" xfId="0" applyFont="1" applyFill="1" applyBorder="1">
      <alignment vertical="center"/>
    </xf>
    <xf numFmtId="0" fontId="13" fillId="3" borderId="34" xfId="0" applyFont="1" applyFill="1" applyBorder="1" applyAlignment="1">
      <alignment horizontal="center" vertical="center"/>
    </xf>
    <xf numFmtId="0" fontId="5" fillId="3" borderId="13" xfId="0" applyFont="1" applyFill="1" applyBorder="1">
      <alignment vertical="center"/>
    </xf>
    <xf numFmtId="0" fontId="13" fillId="3" borderId="32" xfId="0" applyFont="1" applyFill="1" applyBorder="1" applyAlignment="1">
      <alignment horizontal="center" vertical="center"/>
    </xf>
    <xf numFmtId="0" fontId="6" fillId="3" borderId="13" xfId="0" applyFont="1" applyFill="1" applyBorder="1">
      <alignment vertical="center"/>
    </xf>
    <xf numFmtId="0" fontId="6" fillId="3" borderId="0" xfId="0" applyFont="1" applyFill="1">
      <alignment vertical="center"/>
    </xf>
    <xf numFmtId="0" fontId="0" fillId="3" borderId="33" xfId="0" applyFill="1" applyBorder="1">
      <alignment vertical="center"/>
    </xf>
    <xf numFmtId="0" fontId="0" fillId="3" borderId="0" xfId="0" applyFill="1">
      <alignment vertical="center"/>
    </xf>
    <xf numFmtId="0" fontId="5" fillId="3" borderId="4" xfId="0" applyFont="1" applyFill="1" applyBorder="1">
      <alignment vertical="center"/>
    </xf>
    <xf numFmtId="0" fontId="6" fillId="3" borderId="19" xfId="0" applyFont="1" applyFill="1" applyBorder="1">
      <alignment vertical="center"/>
    </xf>
    <xf numFmtId="0" fontId="13" fillId="3" borderId="42" xfId="0" applyFont="1" applyFill="1" applyBorder="1" applyAlignment="1">
      <alignment horizontal="center" vertical="center"/>
    </xf>
    <xf numFmtId="0" fontId="10" fillId="4" borderId="15" xfId="0" applyFont="1" applyFill="1" applyBorder="1">
      <alignment vertical="center"/>
    </xf>
    <xf numFmtId="0" fontId="10" fillId="4" borderId="13" xfId="0" applyFont="1" applyFill="1" applyBorder="1">
      <alignment vertical="center"/>
    </xf>
    <xf numFmtId="0" fontId="13" fillId="4" borderId="27" xfId="0" applyFont="1" applyFill="1" applyBorder="1" applyAlignment="1">
      <alignment horizontal="center" vertical="center"/>
    </xf>
    <xf numFmtId="0" fontId="29" fillId="0" borderId="0" xfId="0" applyFont="1" applyAlignment="1">
      <alignment horizontal="center" vertical="center"/>
    </xf>
    <xf numFmtId="0" fontId="5" fillId="0" borderId="19" xfId="0" applyFont="1" applyBorder="1">
      <alignment vertical="center"/>
    </xf>
    <xf numFmtId="0" fontId="0" fillId="0" borderId="11" xfId="0" applyBorder="1">
      <alignment vertical="center"/>
    </xf>
    <xf numFmtId="0" fontId="0" fillId="0" borderId="3" xfId="0" applyBorder="1">
      <alignment vertical="center"/>
    </xf>
    <xf numFmtId="0" fontId="8" fillId="0" borderId="43" xfId="0" applyFont="1" applyBorder="1">
      <alignment vertical="center"/>
    </xf>
    <xf numFmtId="0" fontId="0" fillId="0" borderId="16" xfId="0" applyBorder="1">
      <alignment vertical="center"/>
    </xf>
    <xf numFmtId="0" fontId="0" fillId="0" borderId="6" xfId="0" applyBorder="1">
      <alignment vertical="center"/>
    </xf>
    <xf numFmtId="0" fontId="30" fillId="0" borderId="0" xfId="0" applyFont="1">
      <alignment vertical="center"/>
    </xf>
    <xf numFmtId="0" fontId="10" fillId="3" borderId="33" xfId="0" applyFont="1" applyFill="1" applyBorder="1">
      <alignment vertical="center"/>
    </xf>
    <xf numFmtId="0" fontId="10" fillId="4" borderId="33" xfId="0" applyFont="1" applyFill="1" applyBorder="1">
      <alignment vertical="center"/>
    </xf>
    <xf numFmtId="0" fontId="12" fillId="2" borderId="46" xfId="0" applyFont="1" applyFill="1" applyBorder="1">
      <alignment vertical="center"/>
    </xf>
    <xf numFmtId="0" fontId="6" fillId="3" borderId="31" xfId="0" applyFont="1" applyFill="1" applyBorder="1">
      <alignment vertical="center"/>
    </xf>
    <xf numFmtId="0" fontId="9" fillId="3" borderId="15" xfId="0" applyFont="1" applyFill="1" applyBorder="1">
      <alignment vertical="center"/>
    </xf>
    <xf numFmtId="0" fontId="9" fillId="3" borderId="9" xfId="0" applyFont="1" applyFill="1" applyBorder="1">
      <alignment vertical="center"/>
    </xf>
    <xf numFmtId="0" fontId="6" fillId="3" borderId="4" xfId="0" applyFont="1" applyFill="1" applyBorder="1">
      <alignment vertical="center"/>
    </xf>
    <xf numFmtId="0" fontId="13" fillId="3" borderId="28" xfId="0" applyFont="1" applyFill="1" applyBorder="1" applyAlignment="1">
      <alignment horizontal="center" vertical="center"/>
    </xf>
    <xf numFmtId="0" fontId="13" fillId="3" borderId="21" xfId="0" applyFont="1" applyFill="1" applyBorder="1" applyAlignment="1">
      <alignment horizontal="center" vertical="center"/>
    </xf>
    <xf numFmtId="0" fontId="33" fillId="3" borderId="9" xfId="0" applyFont="1" applyFill="1" applyBorder="1">
      <alignment vertical="center"/>
    </xf>
    <xf numFmtId="0" fontId="10" fillId="3" borderId="4" xfId="0" applyFont="1" applyFill="1" applyBorder="1">
      <alignment vertical="center"/>
    </xf>
    <xf numFmtId="0" fontId="0" fillId="3" borderId="4" xfId="0" applyFill="1" applyBorder="1">
      <alignment vertical="center"/>
    </xf>
    <xf numFmtId="0" fontId="38" fillId="3" borderId="4" xfId="0" applyFont="1" applyFill="1" applyBorder="1">
      <alignment vertical="center"/>
    </xf>
    <xf numFmtId="0" fontId="6" fillId="0" borderId="13" xfId="0" applyFont="1" applyBorder="1">
      <alignment vertical="center"/>
    </xf>
    <xf numFmtId="0" fontId="13" fillId="0" borderId="13" xfId="0" applyFont="1" applyBorder="1" applyAlignment="1">
      <alignment horizontal="center" vertical="center"/>
    </xf>
    <xf numFmtId="0" fontId="10" fillId="3" borderId="0" xfId="0" applyFont="1" applyFill="1">
      <alignment vertical="center"/>
    </xf>
    <xf numFmtId="0" fontId="33" fillId="3" borderId="37" xfId="0" applyFont="1" applyFill="1" applyBorder="1">
      <alignment vertical="center"/>
    </xf>
    <xf numFmtId="0" fontId="10" fillId="3" borderId="24" xfId="0" applyFont="1" applyFill="1" applyBorder="1">
      <alignment vertical="center"/>
    </xf>
    <xf numFmtId="0" fontId="0" fillId="3" borderId="24" xfId="0" applyFill="1" applyBorder="1">
      <alignment vertical="center"/>
    </xf>
    <xf numFmtId="0" fontId="13" fillId="3" borderId="24" xfId="0" applyFont="1" applyFill="1" applyBorder="1">
      <alignment vertical="center"/>
    </xf>
    <xf numFmtId="0" fontId="10" fillId="3" borderId="13" xfId="0" applyFont="1" applyFill="1" applyBorder="1">
      <alignment vertical="center"/>
    </xf>
    <xf numFmtId="0" fontId="0" fillId="3" borderId="13" xfId="0" applyFill="1" applyBorder="1">
      <alignment vertical="center"/>
    </xf>
    <xf numFmtId="0" fontId="13" fillId="3" borderId="13" xfId="0" applyFont="1" applyFill="1" applyBorder="1">
      <alignment vertical="center"/>
    </xf>
    <xf numFmtId="0" fontId="39" fillId="0" borderId="0" xfId="0" applyFont="1" applyAlignment="1">
      <alignment horizontal="right" vertical="center"/>
    </xf>
    <xf numFmtId="0" fontId="12" fillId="0" borderId="0" xfId="0" applyFont="1" applyAlignment="1">
      <alignment horizontal="right" vertical="center"/>
    </xf>
    <xf numFmtId="0" fontId="12" fillId="0" borderId="4" xfId="0" applyFont="1" applyBorder="1" applyAlignment="1">
      <alignment horizontal="right" vertical="center"/>
    </xf>
    <xf numFmtId="56" fontId="12" fillId="0" borderId="5" xfId="0" applyNumberFormat="1" applyFont="1" applyBorder="1" applyAlignment="1">
      <alignment horizontal="right" vertical="center"/>
    </xf>
    <xf numFmtId="0" fontId="12" fillId="0" borderId="5" xfId="0" applyFont="1" applyBorder="1" applyAlignment="1">
      <alignment horizontal="right" vertical="center"/>
    </xf>
    <xf numFmtId="0" fontId="33" fillId="2" borderId="37" xfId="0" applyFont="1" applyFill="1" applyBorder="1">
      <alignment vertical="center"/>
    </xf>
    <xf numFmtId="0" fontId="10" fillId="2" borderId="24" xfId="0" applyFont="1" applyFill="1" applyBorder="1">
      <alignment vertical="center"/>
    </xf>
    <xf numFmtId="0" fontId="33" fillId="2" borderId="46" xfId="0" applyFont="1" applyFill="1" applyBorder="1">
      <alignment vertical="center"/>
    </xf>
    <xf numFmtId="0" fontId="10" fillId="2" borderId="1" xfId="0" applyFont="1" applyFill="1" applyBorder="1">
      <alignment vertical="center"/>
    </xf>
    <xf numFmtId="0" fontId="24" fillId="3" borderId="13" xfId="0" applyFont="1" applyFill="1" applyBorder="1">
      <alignment vertical="center"/>
    </xf>
    <xf numFmtId="0" fontId="24" fillId="3" borderId="5" xfId="0" applyFont="1" applyFill="1" applyBorder="1">
      <alignment vertical="center"/>
    </xf>
    <xf numFmtId="0" fontId="1" fillId="3" borderId="9" xfId="0" applyFont="1" applyFill="1" applyBorder="1">
      <alignment vertical="center"/>
    </xf>
    <xf numFmtId="0" fontId="24" fillId="3" borderId="15" xfId="0" applyFont="1" applyFill="1" applyBorder="1">
      <alignment vertical="center"/>
    </xf>
    <xf numFmtId="0" fontId="24" fillId="3" borderId="3" xfId="0" applyFont="1" applyFill="1" applyBorder="1">
      <alignment vertical="center"/>
    </xf>
    <xf numFmtId="0" fontId="1" fillId="3" borderId="15" xfId="0" applyFont="1" applyFill="1" applyBorder="1">
      <alignment vertical="center"/>
    </xf>
    <xf numFmtId="0" fontId="5" fillId="3" borderId="0" xfId="0" applyFont="1" applyFill="1">
      <alignment vertical="center"/>
    </xf>
    <xf numFmtId="0" fontId="5" fillId="3" borderId="33" xfId="0" applyFont="1" applyFill="1" applyBorder="1">
      <alignment vertical="center"/>
    </xf>
    <xf numFmtId="0" fontId="24" fillId="0" borderId="5" xfId="0" applyFont="1" applyBorder="1">
      <alignment vertical="center"/>
    </xf>
    <xf numFmtId="0" fontId="1" fillId="3" borderId="13" xfId="0" applyFont="1" applyFill="1" applyBorder="1">
      <alignment vertical="center"/>
    </xf>
    <xf numFmtId="0" fontId="1" fillId="3" borderId="33" xfId="0" applyFont="1" applyFill="1" applyBorder="1">
      <alignment vertical="center"/>
    </xf>
    <xf numFmtId="0" fontId="1" fillId="3" borderId="11" xfId="0" applyFont="1" applyFill="1" applyBorder="1">
      <alignment vertical="center"/>
    </xf>
    <xf numFmtId="0" fontId="0" fillId="0" borderId="7" xfId="0" applyBorder="1">
      <alignment vertical="center"/>
    </xf>
    <xf numFmtId="0" fontId="0" fillId="3" borderId="19" xfId="0" applyFill="1" applyBorder="1">
      <alignment vertical="center"/>
    </xf>
    <xf numFmtId="0" fontId="1" fillId="3" borderId="48" xfId="0" applyFont="1" applyFill="1" applyBorder="1">
      <alignment vertical="center"/>
    </xf>
    <xf numFmtId="0" fontId="5" fillId="3" borderId="9" xfId="0" applyFont="1" applyFill="1" applyBorder="1">
      <alignment vertical="center"/>
    </xf>
    <xf numFmtId="0" fontId="33" fillId="3" borderId="15" xfId="0" applyFont="1" applyFill="1" applyBorder="1">
      <alignment vertical="center"/>
    </xf>
    <xf numFmtId="0" fontId="1" fillId="3" borderId="13" xfId="0" applyFont="1" applyFill="1" applyBorder="1" applyAlignment="1">
      <alignment vertical="center" wrapText="1"/>
    </xf>
    <xf numFmtId="0" fontId="4" fillId="0" borderId="11" xfId="0" applyFont="1" applyBorder="1">
      <alignment vertical="center"/>
    </xf>
    <xf numFmtId="0" fontId="0" fillId="3" borderId="5" xfId="0" applyFill="1" applyBorder="1">
      <alignment vertical="center"/>
    </xf>
    <xf numFmtId="56" fontId="9" fillId="0" borderId="48" xfId="0" applyNumberFormat="1" applyFont="1" applyBorder="1">
      <alignment vertical="center"/>
    </xf>
    <xf numFmtId="0" fontId="6" fillId="0" borderId="19" xfId="0" applyFont="1" applyBorder="1">
      <alignment vertical="center"/>
    </xf>
    <xf numFmtId="0" fontId="10" fillId="3" borderId="5" xfId="0" applyFont="1" applyFill="1" applyBorder="1">
      <alignment vertical="center"/>
    </xf>
    <xf numFmtId="0" fontId="24" fillId="3" borderId="0" xfId="0" applyFont="1" applyFill="1">
      <alignment vertical="center"/>
    </xf>
    <xf numFmtId="0" fontId="44" fillId="0" borderId="0" xfId="0" applyFont="1">
      <alignment vertical="center"/>
    </xf>
    <xf numFmtId="0" fontId="5" fillId="0" borderId="16" xfId="0" applyFont="1" applyBorder="1">
      <alignment vertical="center"/>
    </xf>
    <xf numFmtId="0" fontId="12" fillId="0" borderId="6" xfId="0" applyFont="1" applyBorder="1" applyAlignment="1">
      <alignment horizontal="right" vertical="center"/>
    </xf>
    <xf numFmtId="0" fontId="13" fillId="0" borderId="6" xfId="0" applyFont="1" applyBorder="1" applyAlignment="1">
      <alignment horizontal="center" vertical="center"/>
    </xf>
    <xf numFmtId="0" fontId="5" fillId="3" borderId="50" xfId="0" applyFont="1" applyFill="1" applyBorder="1">
      <alignment vertical="center"/>
    </xf>
    <xf numFmtId="0" fontId="24" fillId="3" borderId="41" xfId="0" applyFont="1" applyFill="1" applyBorder="1">
      <alignment vertical="center"/>
    </xf>
    <xf numFmtId="0" fontId="5" fillId="3" borderId="41" xfId="0" applyFont="1" applyFill="1" applyBorder="1">
      <alignment vertical="center"/>
    </xf>
    <xf numFmtId="0" fontId="13" fillId="3" borderId="39" xfId="0" applyFont="1" applyFill="1" applyBorder="1" applyAlignment="1">
      <alignment horizontal="center" vertical="center"/>
    </xf>
    <xf numFmtId="0" fontId="10" fillId="3" borderId="41" xfId="0" applyFont="1" applyFill="1" applyBorder="1">
      <alignment vertical="center"/>
    </xf>
    <xf numFmtId="0" fontId="12" fillId="0" borderId="16" xfId="0" applyFont="1" applyBorder="1">
      <alignment vertical="center"/>
    </xf>
    <xf numFmtId="0" fontId="25" fillId="0" borderId="6" xfId="0" applyFont="1" applyBorder="1">
      <alignment vertical="center"/>
    </xf>
    <xf numFmtId="0" fontId="12" fillId="0" borderId="6" xfId="0" applyFont="1" applyBorder="1">
      <alignment vertical="center"/>
    </xf>
    <xf numFmtId="0" fontId="1" fillId="3" borderId="50" xfId="0" applyFont="1" applyFill="1" applyBorder="1">
      <alignment vertical="center"/>
    </xf>
    <xf numFmtId="0" fontId="45" fillId="0" borderId="0" xfId="0" applyFont="1">
      <alignment vertical="center"/>
    </xf>
    <xf numFmtId="0" fontId="28" fillId="0" borderId="15" xfId="0" applyFont="1" applyBorder="1">
      <alignment vertical="center"/>
    </xf>
    <xf numFmtId="0" fontId="0" fillId="3" borderId="15" xfId="0" applyFill="1" applyBorder="1">
      <alignment vertical="center"/>
    </xf>
    <xf numFmtId="0" fontId="25" fillId="0" borderId="9" xfId="0" applyFont="1" applyBorder="1">
      <alignment vertical="center"/>
    </xf>
    <xf numFmtId="0" fontId="0" fillId="3" borderId="15" xfId="0" applyFill="1" applyBorder="1" applyAlignment="1">
      <alignment vertical="center" wrapText="1"/>
    </xf>
    <xf numFmtId="0" fontId="13" fillId="3" borderId="18" xfId="0" applyFont="1" applyFill="1" applyBorder="1" applyAlignment="1">
      <alignment horizontal="center" vertical="center"/>
    </xf>
    <xf numFmtId="0" fontId="5" fillId="0" borderId="0" xfId="0" applyFont="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0" fillId="0" borderId="2" xfId="0" applyBorder="1" applyAlignment="1">
      <alignment horizontal="center" vertical="center"/>
    </xf>
    <xf numFmtId="0" fontId="1" fillId="0" borderId="13" xfId="0" applyFont="1" applyBorder="1">
      <alignment vertical="center"/>
    </xf>
    <xf numFmtId="0" fontId="13" fillId="0" borderId="26" xfId="0" applyFont="1" applyBorder="1" applyAlignment="1">
      <alignment horizontal="center" vertical="center"/>
    </xf>
    <xf numFmtId="0" fontId="1" fillId="0" borderId="5" xfId="0" applyFont="1" applyBorder="1">
      <alignment vertical="center"/>
    </xf>
    <xf numFmtId="0" fontId="1" fillId="0" borderId="4" xfId="0" applyFont="1" applyBorder="1">
      <alignment vertical="center"/>
    </xf>
    <xf numFmtId="0" fontId="13" fillId="0" borderId="28" xfId="0" applyFont="1" applyBorder="1" applyAlignment="1">
      <alignment horizontal="center" vertical="center"/>
    </xf>
    <xf numFmtId="0" fontId="13" fillId="0" borderId="47" xfId="0" applyFont="1" applyBorder="1" applyAlignment="1">
      <alignment horizontal="center" vertical="center"/>
    </xf>
    <xf numFmtId="0" fontId="5" fillId="0" borderId="33" xfId="0" applyFont="1" applyBorder="1">
      <alignment vertical="center"/>
    </xf>
    <xf numFmtId="0" fontId="13" fillId="0" borderId="32" xfId="0" applyFont="1" applyBorder="1" applyAlignment="1">
      <alignment horizontal="center" vertical="center"/>
    </xf>
    <xf numFmtId="0" fontId="13" fillId="0" borderId="29" xfId="0" applyFont="1" applyBorder="1" applyAlignment="1">
      <alignment horizontal="center" vertical="center"/>
    </xf>
    <xf numFmtId="0" fontId="8" fillId="0" borderId="6" xfId="0" applyFont="1" applyBorder="1">
      <alignment vertical="center"/>
    </xf>
    <xf numFmtId="0" fontId="13" fillId="0" borderId="20" xfId="0" applyFont="1" applyBorder="1" applyAlignment="1">
      <alignment horizontal="center" vertical="center"/>
    </xf>
    <xf numFmtId="0" fontId="0" fillId="0" borderId="33" xfId="0" applyBorder="1">
      <alignment vertical="center"/>
    </xf>
    <xf numFmtId="0" fontId="1" fillId="3" borderId="33" xfId="0" applyFont="1" applyFill="1" applyBorder="1" applyAlignment="1">
      <alignment vertical="center" wrapText="1"/>
    </xf>
    <xf numFmtId="0" fontId="13" fillId="3" borderId="13" xfId="0" applyFont="1" applyFill="1" applyBorder="1" applyAlignment="1">
      <alignment vertical="center" wrapText="1"/>
    </xf>
    <xf numFmtId="0" fontId="1" fillId="3" borderId="15" xfId="0" applyFont="1" applyFill="1" applyBorder="1" applyAlignment="1">
      <alignment vertical="center" wrapText="1"/>
    </xf>
    <xf numFmtId="0" fontId="0" fillId="2" borderId="2" xfId="0" applyFill="1" applyBorder="1" applyAlignment="1">
      <alignment horizontal="center" vertical="center"/>
    </xf>
    <xf numFmtId="0" fontId="13" fillId="0" borderId="38" xfId="0" applyFont="1" applyBorder="1" applyAlignment="1">
      <alignment horizontal="center" vertical="center"/>
    </xf>
    <xf numFmtId="0" fontId="13" fillId="0" borderId="30" xfId="0" applyFont="1" applyBorder="1" applyAlignment="1">
      <alignment horizontal="center" vertical="center"/>
    </xf>
    <xf numFmtId="0" fontId="10" fillId="2" borderId="2"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47" xfId="0" applyFont="1" applyFill="1" applyBorder="1" applyAlignment="1">
      <alignment horizontal="center" vertical="center"/>
    </xf>
    <xf numFmtId="0" fontId="0" fillId="3" borderId="18" xfId="0" applyFill="1" applyBorder="1" applyAlignment="1">
      <alignment horizontal="center" vertical="center"/>
    </xf>
    <xf numFmtId="0" fontId="0" fillId="0" borderId="29" xfId="0" applyBorder="1" applyAlignment="1">
      <alignment horizontal="center" vertical="center"/>
    </xf>
    <xf numFmtId="0" fontId="13" fillId="0" borderId="23" xfId="0" applyFont="1" applyBorder="1" applyAlignment="1">
      <alignment horizontal="center" vertical="center"/>
    </xf>
    <xf numFmtId="0" fontId="13" fillId="3" borderId="51" xfId="0" applyFont="1" applyFill="1" applyBorder="1" applyAlignment="1">
      <alignment horizontal="center" vertical="center"/>
    </xf>
    <xf numFmtId="0" fontId="0" fillId="0" borderId="30" xfId="0" applyBorder="1" applyAlignment="1">
      <alignment horizontal="center" vertical="center"/>
    </xf>
    <xf numFmtId="0" fontId="13" fillId="3" borderId="30" xfId="0" applyFont="1" applyFill="1" applyBorder="1" applyAlignment="1">
      <alignment horizontal="center" vertical="center"/>
    </xf>
    <xf numFmtId="0" fontId="8" fillId="0" borderId="23"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3" borderId="40" xfId="0" applyFill="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26" fillId="0" borderId="29" xfId="0" applyFont="1" applyBorder="1" applyAlignment="1">
      <alignment horizontal="center" vertical="center"/>
    </xf>
    <xf numFmtId="0" fontId="9" fillId="0" borderId="29" xfId="0" applyFont="1" applyBorder="1" applyAlignment="1">
      <alignment horizontal="center" vertical="center"/>
    </xf>
    <xf numFmtId="0" fontId="4" fillId="0" borderId="29" xfId="0" applyFont="1" applyBorder="1" applyAlignment="1">
      <alignment horizontal="center" vertical="center"/>
    </xf>
    <xf numFmtId="0" fontId="0" fillId="4" borderId="18" xfId="0" applyFill="1" applyBorder="1" applyAlignment="1">
      <alignment horizontal="center" vertical="center"/>
    </xf>
    <xf numFmtId="0" fontId="0" fillId="0" borderId="18" xfId="0" applyBorder="1" applyAlignment="1">
      <alignment horizontal="center" vertical="center"/>
    </xf>
    <xf numFmtId="0" fontId="0" fillId="3" borderId="26" xfId="0" applyFill="1" applyBorder="1" applyAlignment="1">
      <alignment horizontal="center" vertical="center"/>
    </xf>
    <xf numFmtId="0" fontId="5" fillId="0" borderId="29" xfId="0" applyFont="1" applyBorder="1" applyAlignment="1">
      <alignment horizontal="center" vertical="center"/>
    </xf>
    <xf numFmtId="0" fontId="6" fillId="0" borderId="49" xfId="0" applyFont="1" applyBorder="1" applyAlignment="1">
      <alignment horizontal="center" vertical="center"/>
    </xf>
    <xf numFmtId="0" fontId="13" fillId="3" borderId="10" xfId="0" applyFont="1" applyFill="1" applyBorder="1" applyAlignment="1">
      <alignment horizontal="center" vertical="center"/>
    </xf>
    <xf numFmtId="0" fontId="13" fillId="3" borderId="36" xfId="0" applyFont="1" applyFill="1" applyBorder="1" applyAlignment="1">
      <alignment horizontal="center" vertical="center"/>
    </xf>
    <xf numFmtId="0" fontId="0" fillId="3" borderId="23" xfId="0" applyFill="1" applyBorder="1" applyAlignment="1">
      <alignment horizontal="center" vertical="center"/>
    </xf>
    <xf numFmtId="0" fontId="13" fillId="0" borderId="18" xfId="0" applyFont="1" applyBorder="1" applyAlignment="1">
      <alignment horizontal="center" vertical="center"/>
    </xf>
    <xf numFmtId="0" fontId="19" fillId="0" borderId="12" xfId="0" applyFont="1" applyBorder="1" applyAlignment="1">
      <alignment horizontal="center" vertical="center"/>
    </xf>
    <xf numFmtId="0" fontId="20" fillId="0" borderId="19" xfId="0" applyFont="1" applyBorder="1" applyAlignment="1">
      <alignment horizontal="center" vertical="center"/>
    </xf>
    <xf numFmtId="56" fontId="0" fillId="0" borderId="19" xfId="0" applyNumberFormat="1" applyBorder="1">
      <alignment vertical="center"/>
    </xf>
    <xf numFmtId="0" fontId="5" fillId="0" borderId="31" xfId="0" applyFont="1" applyBorder="1">
      <alignment vertical="center"/>
    </xf>
    <xf numFmtId="0" fontId="25" fillId="0" borderId="0" xfId="0" applyFont="1" applyAlignment="1">
      <alignment horizontal="center" vertical="center"/>
    </xf>
    <xf numFmtId="0" fontId="45" fillId="0" borderId="4" xfId="0" applyFont="1" applyBorder="1">
      <alignment vertical="center"/>
    </xf>
    <xf numFmtId="0" fontId="49" fillId="0" borderId="3" xfId="0" applyFont="1" applyBorder="1">
      <alignment vertical="center"/>
    </xf>
    <xf numFmtId="0" fontId="49" fillId="0" borderId="0" xfId="0" applyFont="1">
      <alignment vertical="center"/>
    </xf>
    <xf numFmtId="0" fontId="5" fillId="0" borderId="27" xfId="0" applyFont="1" applyBorder="1" applyAlignment="1">
      <alignment horizontal="right" vertical="center"/>
    </xf>
    <xf numFmtId="0" fontId="0" fillId="0" borderId="3" xfId="0" applyBorder="1" applyAlignment="1">
      <alignment vertical="center" wrapText="1"/>
    </xf>
    <xf numFmtId="0" fontId="0" fillId="0" borderId="0" xfId="0" applyAlignment="1">
      <alignment vertical="center" wrapText="1"/>
    </xf>
    <xf numFmtId="0" fontId="10" fillId="3" borderId="13" xfId="0" applyFont="1" applyFill="1" applyBorder="1" applyAlignment="1">
      <alignment horizontal="left" vertical="center"/>
    </xf>
    <xf numFmtId="0" fontId="1" fillId="0" borderId="0" xfId="0" applyFont="1" applyAlignment="1">
      <alignment horizontal="center" vertical="center"/>
    </xf>
    <xf numFmtId="0" fontId="5" fillId="0" borderId="30" xfId="0" applyFont="1" applyBorder="1" applyAlignment="1">
      <alignment horizontal="center" vertical="center"/>
    </xf>
    <xf numFmtId="0" fontId="5" fillId="0" borderId="25" xfId="0" applyFont="1" applyBorder="1">
      <alignment vertical="center"/>
    </xf>
    <xf numFmtId="0" fontId="28" fillId="0" borderId="0" xfId="0" applyFont="1">
      <alignment vertical="center"/>
    </xf>
    <xf numFmtId="0" fontId="28" fillId="0" borderId="5" xfId="0" applyFont="1" applyBorder="1">
      <alignment vertical="center"/>
    </xf>
    <xf numFmtId="0" fontId="10" fillId="0" borderId="13" xfId="0" applyFont="1" applyBorder="1">
      <alignment vertical="center"/>
    </xf>
    <xf numFmtId="0" fontId="5" fillId="0" borderId="0" xfId="0" applyFont="1" applyAlignment="1">
      <alignment horizontal="left" vertical="center"/>
    </xf>
    <xf numFmtId="0" fontId="5" fillId="0" borderId="4" xfId="0" applyFont="1" applyBorder="1" applyAlignment="1">
      <alignment horizontal="center" vertical="center"/>
    </xf>
    <xf numFmtId="0" fontId="5" fillId="0" borderId="35" xfId="0" applyFont="1" applyBorder="1">
      <alignment vertical="center"/>
    </xf>
    <xf numFmtId="0" fontId="5" fillId="0" borderId="5"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56" fontId="4" fillId="0" borderId="15" xfId="0" applyNumberFormat="1" applyFont="1" applyBorder="1">
      <alignment vertical="center"/>
    </xf>
    <xf numFmtId="0" fontId="4" fillId="0" borderId="13" xfId="0" applyFont="1" applyBorder="1">
      <alignment vertical="center"/>
    </xf>
    <xf numFmtId="0" fontId="13" fillId="0" borderId="21" xfId="0" applyFont="1" applyBorder="1" applyAlignment="1">
      <alignment horizontal="center" vertical="center"/>
    </xf>
    <xf numFmtId="0" fontId="13" fillId="0" borderId="14" xfId="0" applyFont="1" applyBorder="1" applyAlignment="1">
      <alignment horizontal="center" vertical="center"/>
    </xf>
    <xf numFmtId="56" fontId="4" fillId="0" borderId="16" xfId="0" applyNumberFormat="1" applyFont="1" applyBorder="1">
      <alignment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4" fillId="0" borderId="15" xfId="0" applyFont="1" applyBorder="1">
      <alignment vertical="center"/>
    </xf>
    <xf numFmtId="56" fontId="50" fillId="0" borderId="15" xfId="0" applyNumberFormat="1" applyFont="1" applyBorder="1">
      <alignment vertical="center"/>
    </xf>
    <xf numFmtId="56" fontId="10" fillId="0" borderId="13" xfId="0" applyNumberFormat="1" applyFont="1" applyBorder="1">
      <alignment vertical="center"/>
    </xf>
    <xf numFmtId="0" fontId="43" fillId="0" borderId="13" xfId="0" applyFont="1" applyBorder="1" applyAlignment="1">
      <alignment horizontal="center" vertical="center"/>
    </xf>
    <xf numFmtId="0" fontId="43" fillId="0" borderId="18" xfId="0" applyFont="1" applyBorder="1" applyAlignment="1">
      <alignment horizontal="center" vertical="center"/>
    </xf>
    <xf numFmtId="0" fontId="10" fillId="0" borderId="15" xfId="0" applyFont="1" applyBorder="1">
      <alignment vertical="center"/>
    </xf>
    <xf numFmtId="0" fontId="10" fillId="0" borderId="33" xfId="0" applyFont="1" applyBorder="1">
      <alignment vertical="center"/>
    </xf>
    <xf numFmtId="0" fontId="12" fillId="0" borderId="5" xfId="0" applyFont="1" applyBorder="1" applyAlignment="1">
      <alignment horizontal="center" vertical="center"/>
    </xf>
    <xf numFmtId="0" fontId="10" fillId="2" borderId="13" xfId="0" applyFont="1" applyFill="1" applyBorder="1">
      <alignment vertical="center"/>
    </xf>
    <xf numFmtId="0" fontId="10" fillId="2" borderId="5" xfId="0" applyFont="1" applyFill="1" applyBorder="1">
      <alignment vertical="center"/>
    </xf>
    <xf numFmtId="0" fontId="13" fillId="7" borderId="13" xfId="0" applyFont="1" applyFill="1" applyBorder="1" applyAlignment="1">
      <alignment vertical="center" wrapText="1"/>
    </xf>
    <xf numFmtId="0" fontId="10" fillId="2" borderId="0" xfId="0" applyFont="1" applyFill="1">
      <alignment vertical="center"/>
    </xf>
    <xf numFmtId="0" fontId="10" fillId="2" borderId="19" xfId="0" applyFont="1" applyFill="1" applyBorder="1">
      <alignment vertical="center"/>
    </xf>
    <xf numFmtId="0" fontId="33" fillId="0" borderId="15" xfId="0" applyFont="1" applyBorder="1">
      <alignment vertical="center"/>
    </xf>
    <xf numFmtId="0" fontId="13" fillId="0" borderId="13" xfId="0" applyFont="1" applyBorder="1">
      <alignment vertical="center"/>
    </xf>
    <xf numFmtId="0" fontId="28" fillId="3" borderId="13" xfId="0" applyFont="1" applyFill="1" applyBorder="1">
      <alignment vertical="center"/>
    </xf>
    <xf numFmtId="0" fontId="0" fillId="0" borderId="21" xfId="0" applyBorder="1" applyAlignment="1">
      <alignment horizontal="center" vertical="center"/>
    </xf>
    <xf numFmtId="0" fontId="33" fillId="3" borderId="11" xfId="0" applyFont="1" applyFill="1" applyBorder="1">
      <alignment vertical="center"/>
    </xf>
    <xf numFmtId="0" fontId="0" fillId="0" borderId="53" xfId="0" applyBorder="1" applyAlignment="1">
      <alignment horizontal="center"/>
    </xf>
    <xf numFmtId="0" fontId="0" fillId="0" borderId="21" xfId="0" applyBorder="1" applyAlignment="1">
      <alignment horizontal="right" vertical="top"/>
    </xf>
    <xf numFmtId="0" fontId="13" fillId="0" borderId="5" xfId="0" applyFont="1" applyBorder="1" applyAlignment="1">
      <alignment vertical="center" wrapText="1"/>
    </xf>
    <xf numFmtId="0" fontId="0" fillId="7" borderId="15" xfId="0" applyFill="1" applyBorder="1">
      <alignment vertical="center"/>
    </xf>
    <xf numFmtId="0" fontId="0" fillId="7" borderId="4" xfId="0" applyFill="1" applyBorder="1">
      <alignment vertical="center"/>
    </xf>
    <xf numFmtId="0" fontId="8" fillId="7" borderId="4" xfId="0" applyFont="1" applyFill="1" applyBorder="1">
      <alignment vertical="center"/>
    </xf>
    <xf numFmtId="0" fontId="13" fillId="7" borderId="27" xfId="0" applyFont="1" applyFill="1" applyBorder="1" applyAlignment="1">
      <alignment horizontal="center" vertical="center"/>
    </xf>
    <xf numFmtId="0" fontId="13" fillId="7" borderId="26" xfId="0" applyFont="1" applyFill="1" applyBorder="1" applyAlignment="1">
      <alignment horizontal="center" vertical="center"/>
    </xf>
    <xf numFmtId="0" fontId="0" fillId="7" borderId="48" xfId="0" applyFill="1" applyBorder="1">
      <alignment vertical="center"/>
    </xf>
    <xf numFmtId="0" fontId="0" fillId="7" borderId="19" xfId="0" applyFill="1" applyBorder="1">
      <alignment vertical="center"/>
    </xf>
    <xf numFmtId="0" fontId="8" fillId="7" borderId="19" xfId="0" applyFont="1" applyFill="1" applyBorder="1">
      <alignment vertical="center"/>
    </xf>
    <xf numFmtId="0" fontId="13" fillId="7" borderId="42" xfId="0" applyFont="1" applyFill="1" applyBorder="1" applyAlignment="1">
      <alignment horizontal="center" vertical="center"/>
    </xf>
    <xf numFmtId="0" fontId="13" fillId="7" borderId="36" xfId="0" applyFont="1" applyFill="1" applyBorder="1" applyAlignment="1">
      <alignment horizontal="center" vertical="center"/>
    </xf>
    <xf numFmtId="0" fontId="10" fillId="0" borderId="5" xfId="0" applyFont="1" applyBorder="1">
      <alignment vertical="center"/>
    </xf>
    <xf numFmtId="56" fontId="10" fillId="0" borderId="6" xfId="0" applyNumberFormat="1" applyFont="1" applyBorder="1">
      <alignment vertical="center"/>
    </xf>
    <xf numFmtId="0" fontId="12" fillId="0" borderId="6" xfId="0" applyFont="1" applyBorder="1" applyAlignment="1">
      <alignment horizontal="center" vertical="center"/>
    </xf>
    <xf numFmtId="0" fontId="4" fillId="0" borderId="5" xfId="0" applyFont="1" applyBorder="1">
      <alignment vertical="center"/>
    </xf>
    <xf numFmtId="0" fontId="7" fillId="0" borderId="5" xfId="0" applyFont="1" applyBorder="1">
      <alignment vertical="center"/>
    </xf>
    <xf numFmtId="0" fontId="12" fillId="0" borderId="13" xfId="0" applyFont="1" applyBorder="1" applyAlignment="1">
      <alignment horizontal="center" vertical="center"/>
    </xf>
    <xf numFmtId="0" fontId="6" fillId="0" borderId="18" xfId="0" applyFont="1" applyBorder="1" applyAlignment="1">
      <alignment horizontal="center" vertical="center"/>
    </xf>
    <xf numFmtId="0" fontId="5" fillId="0" borderId="20" xfId="0" applyFont="1" applyBorder="1" applyAlignment="1">
      <alignment horizontal="center" vertical="center"/>
    </xf>
    <xf numFmtId="0" fontId="8" fillId="0" borderId="13" xfId="0" applyFont="1" applyBorder="1">
      <alignment vertical="center"/>
    </xf>
    <xf numFmtId="0" fontId="10" fillId="0" borderId="18" xfId="0" applyFont="1" applyBorder="1">
      <alignment vertical="center"/>
    </xf>
    <xf numFmtId="0" fontId="4" fillId="0" borderId="4" xfId="0" applyFont="1" applyBorder="1">
      <alignment vertical="center"/>
    </xf>
    <xf numFmtId="0" fontId="0" fillId="0" borderId="15" xfId="0" applyBorder="1">
      <alignment vertical="center"/>
    </xf>
    <xf numFmtId="0" fontId="9" fillId="0" borderId="48" xfId="0" applyFont="1" applyBorder="1">
      <alignment vertical="center"/>
    </xf>
    <xf numFmtId="0" fontId="12" fillId="0" borderId="19" xfId="0" applyFont="1" applyBorder="1" applyAlignment="1">
      <alignment horizontal="center" vertical="center"/>
    </xf>
    <xf numFmtId="0" fontId="13" fillId="0" borderId="19" xfId="0" applyFont="1" applyBorder="1" applyAlignment="1">
      <alignment horizontal="center" vertical="center"/>
    </xf>
    <xf numFmtId="0" fontId="13" fillId="0" borderId="49" xfId="0" applyFont="1" applyBorder="1" applyAlignment="1">
      <alignment horizontal="center" vertical="center"/>
    </xf>
    <xf numFmtId="0" fontId="33" fillId="3" borderId="15" xfId="0" applyFont="1" applyFill="1" applyBorder="1" applyAlignment="1">
      <alignment horizontal="left" vertical="center"/>
    </xf>
    <xf numFmtId="0" fontId="8" fillId="0" borderId="5" xfId="0" applyFont="1" applyBorder="1" applyAlignment="1">
      <alignment horizontal="center" vertical="center"/>
    </xf>
    <xf numFmtId="0" fontId="9" fillId="0" borderId="5" xfId="0" applyFont="1" applyBorder="1">
      <alignment vertical="center"/>
    </xf>
    <xf numFmtId="0" fontId="0" fillId="7" borderId="13" xfId="0" applyFill="1" applyBorder="1" applyAlignment="1">
      <alignment horizontal="left" vertical="center"/>
    </xf>
    <xf numFmtId="0" fontId="13" fillId="7" borderId="13" xfId="0" applyFont="1" applyFill="1" applyBorder="1" applyAlignment="1">
      <alignment horizontal="left" vertical="center" wrapText="1"/>
    </xf>
    <xf numFmtId="0" fontId="13" fillId="7" borderId="18" xfId="0" applyFont="1" applyFill="1" applyBorder="1" applyAlignment="1">
      <alignment horizontal="left" vertical="center" wrapText="1"/>
    </xf>
    <xf numFmtId="0" fontId="12" fillId="0" borderId="13" xfId="0" applyFont="1" applyBorder="1" applyAlignment="1">
      <alignment horizontal="right" vertical="center"/>
    </xf>
    <xf numFmtId="0" fontId="24" fillId="3" borderId="27" xfId="0" applyFont="1" applyFill="1" applyBorder="1">
      <alignment vertical="center"/>
    </xf>
    <xf numFmtId="0" fontId="5" fillId="0" borderId="0" xfId="0" applyFont="1" applyAlignment="1">
      <alignment horizontal="left" vertical="center" shrinkToFit="1"/>
    </xf>
    <xf numFmtId="0" fontId="5" fillId="0" borderId="29" xfId="0" applyFont="1" applyBorder="1" applyAlignment="1">
      <alignment horizontal="left" vertical="center" shrinkToFit="1"/>
    </xf>
    <xf numFmtId="0" fontId="13" fillId="3" borderId="0" xfId="0" applyFont="1" applyFill="1" applyAlignment="1">
      <alignment horizontal="center" vertical="center"/>
    </xf>
    <xf numFmtId="0" fontId="13" fillId="3" borderId="13" xfId="0" applyFont="1" applyFill="1" applyBorder="1" applyAlignment="1">
      <alignment horizontal="center" vertical="center"/>
    </xf>
    <xf numFmtId="0" fontId="33" fillId="0" borderId="0" xfId="0" applyFont="1">
      <alignment vertical="center"/>
    </xf>
    <xf numFmtId="0" fontId="51" fillId="0" borderId="0" xfId="0" applyFont="1">
      <alignment vertical="center"/>
    </xf>
    <xf numFmtId="0" fontId="13" fillId="2" borderId="1" xfId="0" applyFont="1" applyFill="1" applyBorder="1">
      <alignment vertical="center"/>
    </xf>
    <xf numFmtId="0" fontId="12" fillId="0" borderId="3" xfId="0" applyFont="1" applyBorder="1">
      <alignment vertical="center"/>
    </xf>
    <xf numFmtId="0" fontId="53" fillId="0" borderId="0" xfId="0" applyFont="1" applyAlignment="1">
      <alignment horizontal="center" vertical="center"/>
    </xf>
    <xf numFmtId="0" fontId="54" fillId="0" borderId="0" xfId="0" applyFont="1">
      <alignment vertical="center"/>
    </xf>
    <xf numFmtId="0" fontId="55" fillId="0" borderId="0" xfId="0" applyFont="1">
      <alignment vertical="center"/>
    </xf>
    <xf numFmtId="0" fontId="5" fillId="0" borderId="4" xfId="0" applyFont="1" applyBorder="1" applyAlignment="1">
      <alignment horizontal="left" vertical="center"/>
    </xf>
    <xf numFmtId="0" fontId="14" fillId="0" borderId="9" xfId="0" applyFont="1" applyBorder="1">
      <alignment vertical="center"/>
    </xf>
    <xf numFmtId="0" fontId="22" fillId="0" borderId="4" xfId="0" applyFont="1" applyBorder="1">
      <alignment vertical="center"/>
    </xf>
    <xf numFmtId="0" fontId="7" fillId="0" borderId="4" xfId="0" applyFont="1" applyBorder="1">
      <alignment vertical="center"/>
    </xf>
    <xf numFmtId="0" fontId="15" fillId="0" borderId="4" xfId="0" applyFont="1" applyBorder="1">
      <alignment vertical="center"/>
    </xf>
    <xf numFmtId="0" fontId="16" fillId="0" borderId="4" xfId="0" applyFont="1" applyBorder="1">
      <alignment vertical="center"/>
    </xf>
    <xf numFmtId="0" fontId="4" fillId="0" borderId="23" xfId="0" applyFont="1" applyBorder="1" applyAlignment="1">
      <alignment horizontal="center" vertical="center"/>
    </xf>
    <xf numFmtId="0" fontId="33" fillId="0" borderId="5" xfId="0" applyFont="1" applyBorder="1">
      <alignment vertical="center"/>
    </xf>
    <xf numFmtId="0" fontId="33" fillId="2" borderId="48" xfId="0" applyFont="1" applyFill="1" applyBorder="1">
      <alignment vertical="center"/>
    </xf>
    <xf numFmtId="0" fontId="0" fillId="2" borderId="19" xfId="0" applyFill="1" applyBorder="1">
      <alignment vertical="center"/>
    </xf>
    <xf numFmtId="0" fontId="0" fillId="2" borderId="49" xfId="0" applyFill="1" applyBorder="1" applyAlignment="1">
      <alignment horizontal="center" vertical="center"/>
    </xf>
    <xf numFmtId="0" fontId="5" fillId="3" borderId="3" xfId="0" applyFont="1" applyFill="1" applyBorder="1">
      <alignment vertical="center"/>
    </xf>
    <xf numFmtId="0" fontId="5" fillId="3" borderId="25" xfId="0" applyFont="1" applyFill="1" applyBorder="1">
      <alignment vertical="center"/>
    </xf>
    <xf numFmtId="0" fontId="13" fillId="3" borderId="17" xfId="0" applyFont="1" applyFill="1" applyBorder="1" applyAlignment="1">
      <alignment horizontal="center" vertical="center"/>
    </xf>
    <xf numFmtId="0" fontId="24" fillId="3" borderId="4" xfId="0" applyFont="1" applyFill="1" applyBorder="1">
      <alignment vertical="center"/>
    </xf>
    <xf numFmtId="49" fontId="57" fillId="7" borderId="15" xfId="0" applyNumberFormat="1" applyFont="1" applyFill="1" applyBorder="1" applyAlignment="1">
      <alignment horizontal="left" vertical="center" wrapText="1"/>
    </xf>
    <xf numFmtId="49" fontId="58" fillId="7" borderId="27" xfId="0" applyNumberFormat="1" applyFont="1" applyFill="1" applyBorder="1" applyAlignment="1">
      <alignment horizontal="center" vertical="center" wrapText="1"/>
    </xf>
    <xf numFmtId="49" fontId="58" fillId="7" borderId="26" xfId="0" applyNumberFormat="1" applyFont="1" applyFill="1" applyBorder="1" applyAlignment="1">
      <alignment horizontal="center" vertical="center" wrapText="1"/>
    </xf>
    <xf numFmtId="49" fontId="57" fillId="7" borderId="15" xfId="0" applyNumberFormat="1" applyFont="1" applyFill="1" applyBorder="1" applyAlignment="1">
      <alignment vertical="center" wrapText="1"/>
    </xf>
    <xf numFmtId="0" fontId="0" fillId="7" borderId="27" xfId="0" applyFill="1" applyBorder="1" applyAlignment="1">
      <alignment horizontal="center" vertical="center"/>
    </xf>
    <xf numFmtId="49" fontId="57" fillId="0" borderId="9" xfId="0" applyNumberFormat="1" applyFont="1" applyBorder="1" applyAlignment="1">
      <alignment horizontal="left" vertical="center" wrapText="1"/>
    </xf>
    <xf numFmtId="49" fontId="57" fillId="0" borderId="4" xfId="0" applyNumberFormat="1" applyFont="1" applyBorder="1" applyAlignment="1">
      <alignment horizontal="left" vertical="center" wrapText="1"/>
    </xf>
    <xf numFmtId="49" fontId="57" fillId="0" borderId="3" xfId="0" applyNumberFormat="1" applyFont="1" applyBorder="1" applyAlignment="1">
      <alignment horizontal="left" vertical="center" wrapText="1"/>
    </xf>
    <xf numFmtId="49" fontId="57" fillId="0" borderId="11" xfId="0" applyNumberFormat="1" applyFont="1" applyBorder="1" applyAlignment="1">
      <alignment horizontal="left" vertical="center" wrapText="1"/>
    </xf>
    <xf numFmtId="49" fontId="57" fillId="0" borderId="5" xfId="0" applyNumberFormat="1" applyFont="1" applyBorder="1" applyAlignment="1">
      <alignment horizontal="left" vertical="center" wrapText="1"/>
    </xf>
    <xf numFmtId="49" fontId="57" fillId="0" borderId="5" xfId="0" applyNumberFormat="1" applyFont="1" applyBorder="1" applyAlignment="1">
      <alignment vertical="center" wrapText="1"/>
    </xf>
    <xf numFmtId="0" fontId="33" fillId="3" borderId="13" xfId="0" applyFont="1" applyFill="1" applyBorder="1">
      <alignment vertical="center"/>
    </xf>
    <xf numFmtId="49" fontId="57" fillId="0" borderId="0" xfId="0" applyNumberFormat="1" applyFont="1" applyAlignment="1">
      <alignment horizontal="left" vertical="center" wrapText="1"/>
    </xf>
    <xf numFmtId="49" fontId="57" fillId="0" borderId="0" xfId="0" applyNumberFormat="1" applyFont="1" applyAlignment="1">
      <alignment vertical="center" wrapText="1"/>
    </xf>
    <xf numFmtId="0" fontId="33" fillId="3" borderId="18" xfId="0" applyFont="1" applyFill="1" applyBorder="1">
      <alignment vertical="center"/>
    </xf>
    <xf numFmtId="0" fontId="43" fillId="3" borderId="13" xfId="0" applyFont="1" applyFill="1" applyBorder="1">
      <alignment vertical="center"/>
    </xf>
    <xf numFmtId="49" fontId="58" fillId="7" borderId="27" xfId="0" applyNumberFormat="1" applyFont="1" applyFill="1" applyBorder="1" applyAlignment="1">
      <alignment horizontal="center" vertical="distributed" wrapText="1"/>
    </xf>
    <xf numFmtId="49" fontId="58" fillId="7" borderId="26" xfId="0" applyNumberFormat="1" applyFont="1" applyFill="1" applyBorder="1" applyAlignment="1">
      <alignment horizontal="center" vertical="distributed" wrapText="1"/>
    </xf>
    <xf numFmtId="49" fontId="56" fillId="0" borderId="9" xfId="0" applyNumberFormat="1" applyFont="1" applyBorder="1" applyAlignment="1">
      <alignment horizontal="left" vertical="center" wrapText="1"/>
    </xf>
    <xf numFmtId="49" fontId="56" fillId="0" borderId="3" xfId="0" applyNumberFormat="1" applyFont="1" applyBorder="1" applyAlignment="1">
      <alignment horizontal="left" vertical="center" wrapText="1"/>
    </xf>
    <xf numFmtId="49" fontId="56" fillId="0" borderId="11" xfId="0" applyNumberFormat="1" applyFont="1" applyBorder="1" applyAlignment="1">
      <alignment horizontal="left" vertical="center" wrapText="1"/>
    </xf>
    <xf numFmtId="49" fontId="57" fillId="0" borderId="4" xfId="0" applyNumberFormat="1" applyFont="1" applyBorder="1" applyAlignment="1">
      <alignment horizontal="left" vertical="center" wrapText="1"/>
    </xf>
    <xf numFmtId="49" fontId="57" fillId="0" borderId="23" xfId="0" applyNumberFormat="1" applyFont="1" applyBorder="1" applyAlignment="1">
      <alignment horizontal="left" vertical="center" wrapText="1"/>
    </xf>
    <xf numFmtId="49" fontId="57" fillId="0" borderId="0" xfId="0" applyNumberFormat="1" applyFont="1" applyAlignment="1">
      <alignment horizontal="left" vertical="distributed" wrapText="1"/>
    </xf>
    <xf numFmtId="49" fontId="57" fillId="0" borderId="29" xfId="0" applyNumberFormat="1" applyFont="1" applyBorder="1" applyAlignment="1">
      <alignment horizontal="left" vertical="distributed" wrapText="1"/>
    </xf>
    <xf numFmtId="49" fontId="57" fillId="0" borderId="5" xfId="0" applyNumberFormat="1" applyFont="1" applyBorder="1" applyAlignment="1">
      <alignment horizontal="left" vertical="center" wrapText="1"/>
    </xf>
    <xf numFmtId="49" fontId="57" fillId="0" borderId="30" xfId="0" applyNumberFormat="1" applyFont="1" applyBorder="1" applyAlignment="1">
      <alignment horizontal="left" vertical="center" wrapText="1"/>
    </xf>
    <xf numFmtId="49" fontId="58" fillId="7" borderId="33" xfId="0" applyNumberFormat="1" applyFont="1" applyFill="1" applyBorder="1" applyAlignment="1">
      <alignment horizontal="left" vertical="center" wrapText="1"/>
    </xf>
    <xf numFmtId="49" fontId="58" fillId="7" borderId="27" xfId="0" applyNumberFormat="1" applyFont="1" applyFill="1" applyBorder="1" applyAlignment="1">
      <alignment horizontal="left" vertical="center" wrapText="1"/>
    </xf>
    <xf numFmtId="49" fontId="57" fillId="7" borderId="13" xfId="0" applyNumberFormat="1" applyFont="1" applyFill="1" applyBorder="1" applyAlignment="1">
      <alignment horizontal="left" vertical="center" wrapText="1"/>
    </xf>
    <xf numFmtId="49" fontId="59" fillId="0" borderId="0" xfId="0" applyNumberFormat="1" applyFont="1" applyAlignment="1">
      <alignment horizontal="left" vertical="distributed" wrapText="1"/>
    </xf>
    <xf numFmtId="49" fontId="59" fillId="0" borderId="29" xfId="0" applyNumberFormat="1" applyFont="1" applyBorder="1" applyAlignment="1">
      <alignment horizontal="left" vertical="distributed" wrapText="1"/>
    </xf>
    <xf numFmtId="49" fontId="57" fillId="0" borderId="0" xfId="0" applyNumberFormat="1" applyFont="1" applyAlignment="1">
      <alignment horizontal="left" vertical="center" wrapText="1"/>
    </xf>
    <xf numFmtId="49" fontId="57" fillId="0" borderId="29" xfId="0" applyNumberFormat="1" applyFont="1" applyBorder="1" applyAlignment="1">
      <alignment horizontal="left" vertical="center" wrapText="1"/>
    </xf>
    <xf numFmtId="0" fontId="0" fillId="0" borderId="0" xfId="0" applyAlignment="1">
      <alignment horizontal="left" vertical="center"/>
    </xf>
    <xf numFmtId="0" fontId="0" fillId="0" borderId="29" xfId="0" applyBorder="1" applyAlignment="1">
      <alignment horizontal="left" vertical="center"/>
    </xf>
    <xf numFmtId="0" fontId="10" fillId="7" borderId="13" xfId="0" applyFont="1" applyFill="1" applyBorder="1" applyAlignment="1">
      <alignment horizontal="left" vertical="center" wrapText="1"/>
    </xf>
    <xf numFmtId="0" fontId="10" fillId="7" borderId="33" xfId="0" applyFont="1" applyFill="1" applyBorder="1" applyAlignment="1">
      <alignment horizontal="left" vertical="center" wrapText="1"/>
    </xf>
    <xf numFmtId="0" fontId="33" fillId="3" borderId="15" xfId="0" applyFont="1" applyFill="1" applyBorder="1" applyAlignment="1">
      <alignment horizontal="left" vertical="center"/>
    </xf>
    <xf numFmtId="0" fontId="33" fillId="3" borderId="13" xfId="0" applyFont="1" applyFill="1" applyBorder="1" applyAlignment="1">
      <alignment horizontal="left" vertical="center"/>
    </xf>
    <xf numFmtId="0" fontId="13" fillId="7" borderId="13" xfId="0" applyFont="1" applyFill="1" applyBorder="1" applyAlignment="1">
      <alignment horizontal="left" vertical="center" wrapText="1"/>
    </xf>
    <xf numFmtId="0" fontId="13" fillId="7" borderId="33" xfId="0" applyFont="1" applyFill="1" applyBorder="1" applyAlignment="1">
      <alignment horizontal="left" vertical="center" wrapText="1"/>
    </xf>
    <xf numFmtId="0" fontId="33" fillId="3" borderId="15" xfId="0" applyFont="1" applyFill="1" applyBorder="1">
      <alignment vertical="center"/>
    </xf>
    <xf numFmtId="0" fontId="0" fillId="0" borderId="13" xfId="0" applyBorder="1">
      <alignment vertical="center"/>
    </xf>
    <xf numFmtId="0" fontId="13" fillId="3" borderId="13" xfId="0" applyFont="1" applyFill="1" applyBorder="1" applyAlignment="1">
      <alignment vertical="center" wrapText="1"/>
    </xf>
    <xf numFmtId="0" fontId="33" fillId="3" borderId="13" xfId="0" applyFont="1" applyFill="1" applyBorder="1">
      <alignment vertical="center"/>
    </xf>
    <xf numFmtId="0" fontId="13" fillId="3" borderId="18" xfId="0" applyFont="1" applyFill="1" applyBorder="1" applyAlignment="1">
      <alignment vertical="center" wrapText="1"/>
    </xf>
    <xf numFmtId="0" fontId="10" fillId="2" borderId="13" xfId="0" applyFont="1" applyFill="1" applyBorder="1" applyAlignment="1">
      <alignment horizontal="left" vertical="center" wrapText="1"/>
    </xf>
    <xf numFmtId="0" fontId="10" fillId="2" borderId="33" xfId="0" applyFont="1" applyFill="1" applyBorder="1" applyAlignment="1">
      <alignment horizontal="left" vertical="center" wrapText="1"/>
    </xf>
    <xf numFmtId="0" fontId="13" fillId="3" borderId="33" xfId="0" applyFont="1" applyFill="1" applyBorder="1" applyAlignment="1">
      <alignment vertical="center" wrapText="1"/>
    </xf>
    <xf numFmtId="0" fontId="10" fillId="3" borderId="4" xfId="0" applyFont="1" applyFill="1" applyBorder="1" applyAlignment="1">
      <alignment vertical="center" wrapText="1"/>
    </xf>
    <xf numFmtId="0" fontId="10" fillId="0" borderId="4" xfId="0" applyFont="1" applyBorder="1" applyAlignment="1">
      <alignment vertical="center" wrapText="1"/>
    </xf>
    <xf numFmtId="0" fontId="10" fillId="0" borderId="31" xfId="0" applyFont="1" applyBorder="1" applyAlignment="1">
      <alignment vertical="center" wrapText="1"/>
    </xf>
    <xf numFmtId="0" fontId="13" fillId="0" borderId="4" xfId="0" applyFont="1" applyBorder="1" applyAlignment="1">
      <alignment horizontal="center" vertical="center" wrapText="1"/>
    </xf>
    <xf numFmtId="0" fontId="0" fillId="0" borderId="4" xfId="0" applyBorder="1" applyAlignment="1">
      <alignment vertical="center" wrapText="1"/>
    </xf>
    <xf numFmtId="0" fontId="0" fillId="0" borderId="23" xfId="0" applyBorder="1" applyAlignment="1">
      <alignment vertical="center" wrapText="1"/>
    </xf>
    <xf numFmtId="0" fontId="13" fillId="3" borderId="24" xfId="0" applyFont="1" applyFill="1" applyBorder="1" applyAlignment="1">
      <alignment vertical="center" wrapText="1"/>
    </xf>
    <xf numFmtId="0" fontId="13" fillId="0" borderId="24" xfId="0" applyFont="1" applyBorder="1" applyAlignment="1">
      <alignment vertical="center" wrapText="1"/>
    </xf>
    <xf numFmtId="0" fontId="13" fillId="0" borderId="54" xfId="0" applyFont="1" applyBorder="1" applyAlignment="1">
      <alignment vertical="center" wrapText="1"/>
    </xf>
    <xf numFmtId="0" fontId="5" fillId="0" borderId="5"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Alignment="1">
      <alignment horizontal="left" vertical="center" wrapText="1"/>
    </xf>
    <xf numFmtId="0" fontId="5" fillId="0" borderId="29" xfId="0" applyFont="1" applyBorder="1" applyAlignment="1">
      <alignment horizontal="left" vertical="center" wrapText="1"/>
    </xf>
    <xf numFmtId="0" fontId="5" fillId="0" borderId="4" xfId="0" applyFont="1" applyBorder="1" applyAlignment="1">
      <alignment horizontal="left" vertical="center" wrapText="1"/>
    </xf>
    <xf numFmtId="0" fontId="0" fillId="0" borderId="13" xfId="0" applyBorder="1" applyAlignment="1">
      <alignment vertical="center" wrapText="1"/>
    </xf>
    <xf numFmtId="0" fontId="0" fillId="0" borderId="33" xfId="0" applyBorder="1" applyAlignment="1">
      <alignment vertical="center" wrapText="1"/>
    </xf>
    <xf numFmtId="0" fontId="5" fillId="0" borderId="0" xfId="0" applyFont="1" applyAlignment="1">
      <alignment horizontal="left" vertical="center" shrinkToFit="1"/>
    </xf>
    <xf numFmtId="0" fontId="5" fillId="0" borderId="29" xfId="0" applyFont="1" applyBorder="1" applyAlignment="1">
      <alignment horizontal="left" vertical="center" shrinkToFit="1"/>
    </xf>
    <xf numFmtId="0" fontId="10" fillId="2" borderId="13" xfId="0" applyFont="1" applyFill="1" applyBorder="1" applyAlignment="1">
      <alignment horizontal="left" vertical="center"/>
    </xf>
    <xf numFmtId="0" fontId="10" fillId="2" borderId="33" xfId="0" applyFont="1" applyFill="1" applyBorder="1" applyAlignment="1">
      <alignment horizontal="left" vertical="center"/>
    </xf>
    <xf numFmtId="0" fontId="5" fillId="0" borderId="23" xfId="0" applyFont="1" applyBorder="1" applyAlignment="1">
      <alignment horizontal="lef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horizontal="left" vertical="center"/>
    </xf>
    <xf numFmtId="0" fontId="10" fillId="2" borderId="31" xfId="0" applyFont="1" applyFill="1" applyBorder="1" applyAlignment="1">
      <alignment horizontal="left" vertical="center"/>
    </xf>
    <xf numFmtId="0" fontId="33" fillId="0" borderId="50" xfId="0" applyFont="1" applyBorder="1">
      <alignment vertical="center"/>
    </xf>
    <xf numFmtId="0" fontId="0" fillId="0" borderId="41" xfId="0" applyBorder="1">
      <alignment vertical="center"/>
    </xf>
    <xf numFmtId="0" fontId="13" fillId="0" borderId="41" xfId="0" applyFont="1" applyBorder="1" applyAlignment="1">
      <alignment vertical="center" wrapText="1"/>
    </xf>
    <xf numFmtId="0" fontId="13" fillId="0" borderId="41" xfId="0" applyFont="1" applyBorder="1">
      <alignment vertical="center"/>
    </xf>
    <xf numFmtId="0" fontId="13" fillId="0" borderId="40" xfId="0" applyFont="1" applyBorder="1">
      <alignment vertical="center"/>
    </xf>
    <xf numFmtId="0" fontId="13" fillId="0" borderId="40" xfId="0" applyFont="1" applyBorder="1" applyAlignment="1">
      <alignment vertical="center" wrapText="1"/>
    </xf>
    <xf numFmtId="0" fontId="0" fillId="0" borderId="4" xfId="0" applyBorder="1">
      <alignment vertical="center"/>
    </xf>
    <xf numFmtId="0" fontId="47" fillId="0" borderId="0" xfId="0" applyFont="1" applyAlignment="1">
      <alignment horizontal="center" vertical="center"/>
    </xf>
    <xf numFmtId="0" fontId="41" fillId="5" borderId="46" xfId="0" applyFont="1" applyFill="1" applyBorder="1" applyAlignment="1">
      <alignment horizontal="center" vertical="center"/>
    </xf>
    <xf numFmtId="0" fontId="41"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1" fillId="5" borderId="2" xfId="0" applyFont="1" applyFill="1" applyBorder="1" applyAlignment="1">
      <alignment horizontal="center" vertical="center"/>
    </xf>
    <xf numFmtId="0" fontId="13" fillId="3" borderId="4" xfId="0" applyFont="1" applyFill="1" applyBorder="1" applyAlignment="1">
      <alignment vertical="center" wrapText="1"/>
    </xf>
    <xf numFmtId="0" fontId="13" fillId="0" borderId="4" xfId="0" applyFont="1" applyBorder="1" applyAlignment="1">
      <alignment vertical="center" wrapText="1"/>
    </xf>
    <xf numFmtId="0" fontId="10" fillId="3" borderId="4" xfId="0" applyFont="1" applyFill="1" applyBorder="1" applyAlignment="1">
      <alignment horizontal="left" vertical="center" wrapText="1"/>
    </xf>
    <xf numFmtId="0" fontId="10" fillId="3" borderId="4" xfId="0" applyFont="1" applyFill="1" applyBorder="1" applyAlignment="1">
      <alignment horizontal="left" vertical="center"/>
    </xf>
    <xf numFmtId="0" fontId="10" fillId="3" borderId="31" xfId="0" applyFont="1" applyFill="1" applyBorder="1" applyAlignment="1">
      <alignment horizontal="left" vertical="center"/>
    </xf>
    <xf numFmtId="0" fontId="33" fillId="3" borderId="50" xfId="0" applyFont="1" applyFill="1" applyBorder="1">
      <alignment vertical="center"/>
    </xf>
    <xf numFmtId="0" fontId="13" fillId="3" borderId="41" xfId="0" applyFont="1" applyFill="1" applyBorder="1" applyAlignment="1">
      <alignment vertical="center" wrapText="1"/>
    </xf>
    <xf numFmtId="0" fontId="10" fillId="3" borderId="13" xfId="0" applyFont="1" applyFill="1" applyBorder="1" applyAlignment="1">
      <alignment horizontal="left" vertical="center" wrapText="1"/>
    </xf>
    <xf numFmtId="0" fontId="10" fillId="3" borderId="13" xfId="0" applyFont="1" applyFill="1" applyBorder="1" applyAlignment="1">
      <alignment horizontal="left" vertical="center"/>
    </xf>
    <xf numFmtId="0" fontId="10" fillId="3" borderId="33" xfId="0" applyFont="1" applyFill="1" applyBorder="1" applyAlignment="1">
      <alignment horizontal="left" vertical="center"/>
    </xf>
    <xf numFmtId="0" fontId="13" fillId="0" borderId="13" xfId="0" applyFont="1" applyBorder="1" applyAlignment="1">
      <alignment vertical="center" wrapText="1"/>
    </xf>
    <xf numFmtId="0" fontId="40" fillId="6" borderId="46" xfId="0" applyFont="1" applyFill="1" applyBorder="1">
      <alignment vertical="center"/>
    </xf>
    <xf numFmtId="0" fontId="40" fillId="6" borderId="1" xfId="0" applyFont="1" applyFill="1" applyBorder="1">
      <alignment vertical="center"/>
    </xf>
    <xf numFmtId="0" fontId="40" fillId="6" borderId="2" xfId="0" applyFont="1" applyFill="1" applyBorder="1">
      <alignment vertical="center"/>
    </xf>
    <xf numFmtId="0" fontId="52" fillId="7" borderId="13" xfId="0" applyFont="1" applyFill="1" applyBorder="1" applyAlignment="1">
      <alignment horizontal="left" vertical="center" wrapText="1"/>
    </xf>
    <xf numFmtId="0" fontId="52" fillId="7" borderId="33" xfId="0" applyFont="1" applyFill="1" applyBorder="1" applyAlignment="1">
      <alignment horizontal="left" vertical="center" wrapText="1"/>
    </xf>
    <xf numFmtId="0" fontId="52" fillId="2" borderId="13" xfId="0" applyFont="1" applyFill="1" applyBorder="1" applyAlignment="1">
      <alignment horizontal="left" vertical="center" wrapText="1"/>
    </xf>
    <xf numFmtId="0" fontId="52" fillId="2" borderId="33" xfId="0" applyFont="1" applyFill="1" applyBorder="1" applyAlignment="1">
      <alignment horizontal="left" vertical="center" wrapText="1"/>
    </xf>
    <xf numFmtId="0" fontId="10" fillId="3" borderId="13" xfId="0" applyFont="1" applyFill="1" applyBorder="1" applyAlignment="1">
      <alignment vertical="center" wrapText="1"/>
    </xf>
    <xf numFmtId="0" fontId="10" fillId="0" borderId="13" xfId="0" applyFont="1" applyBorder="1" applyAlignment="1">
      <alignment vertical="center" wrapText="1"/>
    </xf>
    <xf numFmtId="0" fontId="10" fillId="0" borderId="33" xfId="0" applyFont="1" applyBorder="1" applyAlignment="1">
      <alignment vertical="center" wrapText="1"/>
    </xf>
    <xf numFmtId="0" fontId="13" fillId="0" borderId="52" xfId="0" applyFont="1" applyBorder="1" applyAlignment="1">
      <alignment vertical="center" wrapText="1"/>
    </xf>
    <xf numFmtId="0" fontId="33" fillId="2" borderId="15" xfId="0" applyFont="1" applyFill="1" applyBorder="1">
      <alignment vertical="center"/>
    </xf>
    <xf numFmtId="0" fontId="43" fillId="3" borderId="13" xfId="0" applyFont="1" applyFill="1" applyBorder="1" applyAlignment="1">
      <alignment vertical="center" wrapText="1"/>
    </xf>
    <xf numFmtId="0" fontId="13" fillId="0" borderId="18" xfId="0" applyFont="1" applyBorder="1" applyAlignment="1">
      <alignment vertical="center" wrapText="1"/>
    </xf>
    <xf numFmtId="0" fontId="43" fillId="3" borderId="33" xfId="0" applyFont="1" applyFill="1" applyBorder="1" applyAlignment="1">
      <alignment vertical="center" wrapText="1"/>
    </xf>
    <xf numFmtId="0" fontId="13" fillId="2" borderId="13" xfId="0" applyFont="1" applyFill="1" applyBorder="1" applyAlignment="1">
      <alignment vertical="center" wrapText="1"/>
    </xf>
    <xf numFmtId="0" fontId="33" fillId="3" borderId="15" xfId="0" applyFont="1" applyFill="1" applyBorder="1" applyAlignment="1">
      <alignment vertical="center" wrapText="1"/>
    </xf>
    <xf numFmtId="0" fontId="34" fillId="0" borderId="0" xfId="0" applyFont="1" applyAlignment="1">
      <alignment horizontal="center" vertical="center"/>
    </xf>
    <xf numFmtId="0" fontId="0" fillId="0" borderId="17" xfId="0" applyBorder="1">
      <alignment vertical="center"/>
    </xf>
    <xf numFmtId="0" fontId="0" fillId="0" borderId="21" xfId="0" applyBorder="1">
      <alignment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8" xfId="0" applyBorder="1">
      <alignment vertical="center"/>
    </xf>
    <xf numFmtId="56" fontId="0" fillId="7" borderId="4" xfId="0" applyNumberFormat="1" applyFill="1" applyBorder="1">
      <alignment vertical="center"/>
    </xf>
    <xf numFmtId="0" fontId="0" fillId="7" borderId="4" xfId="0" applyFill="1" applyBorder="1">
      <alignment vertical="center"/>
    </xf>
    <xf numFmtId="0" fontId="0" fillId="0" borderId="53" xfId="0" applyBorder="1" applyAlignment="1">
      <alignment horizontal="center" vertical="center"/>
    </xf>
    <xf numFmtId="0" fontId="0" fillId="0" borderId="1" xfId="0" applyBorder="1">
      <alignment vertical="center"/>
    </xf>
    <xf numFmtId="0" fontId="0" fillId="0" borderId="39" xfId="0" applyBorder="1" applyAlignment="1">
      <alignment horizontal="center" vertical="center"/>
    </xf>
    <xf numFmtId="0" fontId="0" fillId="0" borderId="27" xfId="0"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horizontal="center" vertical="center"/>
    </xf>
    <xf numFmtId="0" fontId="0" fillId="0" borderId="0" xfId="0">
      <alignment vertical="center"/>
    </xf>
    <xf numFmtId="0" fontId="32" fillId="0" borderId="0" xfId="0" applyFont="1" applyAlignment="1">
      <alignment horizontal="center" vertical="center"/>
    </xf>
    <xf numFmtId="0" fontId="10" fillId="3" borderId="55" xfId="0" applyFont="1" applyFill="1" applyBorder="1" applyAlignment="1">
      <alignment vertical="center" wrapText="1"/>
    </xf>
    <xf numFmtId="0" fontId="10" fillId="3" borderId="53" xfId="0" applyFont="1" applyFill="1" applyBorder="1">
      <alignment vertical="center"/>
    </xf>
    <xf numFmtId="0" fontId="0" fillId="3" borderId="53" xfId="0" applyFill="1" applyBorder="1">
      <alignment vertical="center"/>
    </xf>
    <xf numFmtId="0" fontId="0" fillId="3" borderId="56" xfId="0" applyFill="1" applyBorder="1">
      <alignment vertical="center"/>
    </xf>
    <xf numFmtId="0" fontId="0" fillId="3" borderId="21" xfId="0" applyFill="1" applyBorder="1">
      <alignment vertical="center"/>
    </xf>
    <xf numFmtId="0" fontId="10" fillId="3" borderId="55" xfId="0" applyFont="1" applyFill="1" applyBorder="1" applyAlignment="1">
      <alignment vertical="top" wrapText="1"/>
    </xf>
    <xf numFmtId="0" fontId="10" fillId="3" borderId="53" xfId="0" applyFont="1" applyFill="1" applyBorder="1" applyAlignment="1">
      <alignment vertical="top"/>
    </xf>
    <xf numFmtId="0" fontId="0" fillId="3" borderId="53" xfId="0" applyFill="1" applyBorder="1" applyAlignment="1">
      <alignment vertical="top"/>
    </xf>
    <xf numFmtId="0" fontId="0" fillId="3" borderId="56" xfId="0" applyFill="1" applyBorder="1" applyAlignment="1">
      <alignment vertical="top"/>
    </xf>
    <xf numFmtId="0" fontId="0" fillId="3" borderId="21" xfId="0" applyFill="1" applyBorder="1" applyAlignment="1">
      <alignment vertical="top"/>
    </xf>
    <xf numFmtId="0" fontId="5" fillId="0" borderId="0" xfId="0" applyFont="1" applyAlignment="1">
      <alignment vertical="center" wrapText="1"/>
    </xf>
    <xf numFmtId="0" fontId="5" fillId="0" borderId="29" xfId="0" applyFont="1" applyBorder="1" applyAlignment="1">
      <alignment vertical="center" wrapText="1"/>
    </xf>
    <xf numFmtId="0" fontId="13" fillId="7" borderId="13" xfId="0" applyFont="1" applyFill="1" applyBorder="1" applyAlignment="1">
      <alignment horizontal="left" vertical="center" wrapText="1" shrinkToFit="1"/>
    </xf>
    <xf numFmtId="0" fontId="13" fillId="7" borderId="33" xfId="0" applyFont="1" applyFill="1" applyBorder="1" applyAlignment="1">
      <alignment horizontal="left" vertical="center" wrapText="1" shrinkToFit="1"/>
    </xf>
    <xf numFmtId="0" fontId="5" fillId="0" borderId="13" xfId="0" applyFont="1" applyBorder="1" applyAlignment="1">
      <alignment horizontal="left" vertical="center" wrapText="1"/>
    </xf>
    <xf numFmtId="0" fontId="5" fillId="0" borderId="18" xfId="0" applyFont="1" applyBorder="1" applyAlignment="1">
      <alignment horizontal="left" vertical="center" wrapText="1"/>
    </xf>
    <xf numFmtId="0" fontId="10" fillId="3" borderId="13" xfId="0" applyFont="1" applyFill="1" applyBorder="1" applyAlignment="1">
      <alignment horizontal="left" vertical="center" shrinkToFit="1"/>
    </xf>
    <xf numFmtId="0" fontId="10" fillId="3" borderId="33" xfId="0" applyFont="1" applyFill="1" applyBorder="1" applyAlignment="1">
      <alignment horizontal="left" vertical="center" shrinkToFit="1"/>
    </xf>
    <xf numFmtId="56" fontId="12" fillId="3" borderId="15" xfId="0" applyNumberFormat="1" applyFont="1" applyFill="1" applyBorder="1">
      <alignment vertical="center"/>
    </xf>
    <xf numFmtId="56" fontId="12" fillId="3" borderId="13" xfId="0" applyNumberFormat="1" applyFont="1" applyFill="1" applyBorder="1">
      <alignment vertical="center"/>
    </xf>
    <xf numFmtId="56" fontId="12" fillId="3" borderId="18" xfId="0" applyNumberFormat="1" applyFont="1" applyFill="1" applyBorder="1">
      <alignment vertical="center"/>
    </xf>
    <xf numFmtId="0" fontId="10" fillId="3" borderId="33" xfId="0" applyFont="1" applyFill="1" applyBorder="1" applyAlignment="1">
      <alignment horizontal="left" vertical="center" wrapText="1"/>
    </xf>
    <xf numFmtId="0" fontId="12" fillId="3" borderId="15" xfId="0" applyFont="1" applyFill="1" applyBorder="1">
      <alignment vertical="center"/>
    </xf>
    <xf numFmtId="0" fontId="12" fillId="3" borderId="13" xfId="0" applyFont="1" applyFill="1" applyBorder="1">
      <alignment vertical="center"/>
    </xf>
    <xf numFmtId="0" fontId="13" fillId="3" borderId="13" xfId="0" applyFont="1" applyFill="1" applyBorder="1">
      <alignment vertical="center"/>
    </xf>
    <xf numFmtId="0" fontId="13" fillId="3" borderId="18" xfId="0" applyFont="1" applyFill="1" applyBorder="1">
      <alignment vertical="center"/>
    </xf>
    <xf numFmtId="49" fontId="58" fillId="7" borderId="13" xfId="0" applyNumberFormat="1" applyFont="1" applyFill="1" applyBorder="1" applyAlignment="1">
      <alignment horizontal="left" vertical="center" wrapText="1"/>
    </xf>
    <xf numFmtId="0" fontId="42" fillId="0" borderId="0" xfId="0" applyFont="1" applyAlignment="1">
      <alignment horizontal="center" vertical="center"/>
    </xf>
    <xf numFmtId="0" fontId="5" fillId="0" borderId="0" xfId="0" applyFont="1" applyAlignment="1">
      <alignment horizontal="left" vertical="center"/>
    </xf>
    <xf numFmtId="0" fontId="10" fillId="0" borderId="11" xfId="0" applyFont="1" applyBorder="1" applyAlignment="1">
      <alignment horizontal="left" vertical="center"/>
    </xf>
    <xf numFmtId="0" fontId="10" fillId="0" borderId="5" xfId="0" applyFont="1" applyBorder="1" applyAlignment="1">
      <alignment horizontal="left" vertical="center"/>
    </xf>
    <xf numFmtId="0" fontId="5" fillId="0" borderId="27" xfId="0" applyFont="1" applyBorder="1" applyAlignment="1">
      <alignment horizontal="center" vertical="center"/>
    </xf>
    <xf numFmtId="56" fontId="0" fillId="7" borderId="19" xfId="0" applyNumberFormat="1" applyFill="1" applyBorder="1">
      <alignment vertical="center"/>
    </xf>
    <xf numFmtId="0" fontId="0" fillId="7" borderId="19" xfId="0" applyFill="1" applyBorder="1">
      <alignment vertical="center"/>
    </xf>
    <xf numFmtId="0" fontId="13" fillId="3" borderId="52" xfId="0" applyFont="1" applyFill="1" applyBorder="1" applyAlignment="1">
      <alignment vertical="center" wrapText="1"/>
    </xf>
    <xf numFmtId="0" fontId="13" fillId="0" borderId="23" xfId="0" applyFont="1" applyBorder="1" applyAlignment="1">
      <alignment horizontal="center" vertical="center"/>
    </xf>
    <xf numFmtId="0" fontId="13" fillId="0" borderId="30" xfId="0" applyFont="1" applyBorder="1" applyAlignment="1">
      <alignment horizontal="center" vertical="center"/>
    </xf>
    <xf numFmtId="0" fontId="33" fillId="7" borderId="15" xfId="0" applyFont="1" applyFill="1" applyBorder="1" applyAlignment="1">
      <alignment horizontal="left" vertical="center" wrapText="1" shrinkToFit="1"/>
    </xf>
    <xf numFmtId="0" fontId="33" fillId="7" borderId="13" xfId="0" applyFont="1" applyFill="1" applyBorder="1" applyAlignment="1">
      <alignment horizontal="left" vertical="center" wrapText="1" shrinkToFit="1"/>
    </xf>
    <xf numFmtId="56" fontId="33" fillId="2" borderId="15" xfId="0" applyNumberFormat="1" applyFont="1" applyFill="1" applyBorder="1">
      <alignment vertical="center"/>
    </xf>
    <xf numFmtId="0" fontId="43" fillId="2" borderId="13" xfId="0" applyFont="1" applyFill="1" applyBorder="1" applyAlignment="1">
      <alignment vertical="center" wrapText="1"/>
    </xf>
    <xf numFmtId="0" fontId="43" fillId="0" borderId="13" xfId="0" applyFont="1" applyBorder="1" applyAlignment="1">
      <alignment vertical="center" wrapText="1"/>
    </xf>
    <xf numFmtId="0" fontId="43" fillId="0" borderId="18" xfId="0" applyFont="1" applyBorder="1" applyAlignment="1">
      <alignment vertical="center" wrapText="1"/>
    </xf>
    <xf numFmtId="0" fontId="12" fillId="0" borderId="5" xfId="0" applyFont="1" applyBorder="1" applyAlignment="1">
      <alignment vertical="center" wrapText="1"/>
    </xf>
    <xf numFmtId="0" fontId="12" fillId="0" borderId="5" xfId="0" applyFont="1" applyBorder="1">
      <alignment vertical="center"/>
    </xf>
    <xf numFmtId="0" fontId="12" fillId="0" borderId="30" xfId="0" applyFont="1" applyBorder="1">
      <alignment vertical="center"/>
    </xf>
    <xf numFmtId="0" fontId="5" fillId="0" borderId="5" xfId="0" applyFont="1" applyBorder="1" applyAlignment="1">
      <alignment vertical="center" wrapText="1"/>
    </xf>
    <xf numFmtId="0" fontId="5" fillId="0" borderId="30" xfId="0" applyFont="1" applyBorder="1" applyAlignment="1">
      <alignment vertical="center" wrapText="1"/>
    </xf>
    <xf numFmtId="0" fontId="10" fillId="2" borderId="13" xfId="0" applyFont="1" applyFill="1" applyBorder="1" applyAlignment="1">
      <alignment vertical="center" wrapText="1"/>
    </xf>
    <xf numFmtId="0" fontId="10" fillId="2" borderId="33" xfId="0" applyFont="1" applyFill="1" applyBorder="1" applyAlignment="1">
      <alignment vertical="center" wrapText="1"/>
    </xf>
    <xf numFmtId="0" fontId="38" fillId="3" borderId="5" xfId="0" applyFont="1" applyFill="1" applyBorder="1" applyAlignment="1">
      <alignment horizontal="left" vertical="center" wrapText="1"/>
    </xf>
    <xf numFmtId="0" fontId="38" fillId="3" borderId="22" xfId="0" applyFont="1" applyFill="1" applyBorder="1" applyAlignment="1">
      <alignment horizontal="left" vertical="center" wrapText="1"/>
    </xf>
    <xf numFmtId="0" fontId="13" fillId="3" borderId="53"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3" xfId="0" applyFont="1" applyFill="1" applyBorder="1" applyAlignment="1">
      <alignment horizontal="left" vertical="center" shrinkToFit="1"/>
    </xf>
    <xf numFmtId="0" fontId="13" fillId="3" borderId="33" xfId="0" applyFont="1" applyFill="1" applyBorder="1" applyAlignment="1">
      <alignment horizontal="left" vertical="center" shrinkToFit="1"/>
    </xf>
    <xf numFmtId="0" fontId="33" fillId="2" borderId="46" xfId="0" applyFont="1" applyFill="1" applyBorder="1">
      <alignment vertical="center"/>
    </xf>
    <xf numFmtId="0" fontId="10" fillId="0" borderId="1" xfId="0" applyFont="1" applyBorder="1">
      <alignment vertical="center"/>
    </xf>
    <xf numFmtId="0" fontId="10" fillId="0" borderId="2" xfId="0" applyFont="1" applyBorder="1">
      <alignment vertical="center"/>
    </xf>
    <xf numFmtId="0" fontId="10" fillId="3" borderId="13" xfId="0" applyFont="1" applyFill="1" applyBorder="1" applyAlignment="1">
      <alignment horizontal="left" vertical="center" wrapText="1" shrinkToFit="1"/>
    </xf>
    <xf numFmtId="0" fontId="13" fillId="3" borderId="13" xfId="0" applyFont="1" applyFill="1" applyBorder="1" applyAlignment="1">
      <alignment horizontal="center" vertical="center" wrapText="1"/>
    </xf>
    <xf numFmtId="49" fontId="57" fillId="0" borderId="5" xfId="0" applyNumberFormat="1" applyFont="1" applyBorder="1" applyAlignment="1">
      <alignment horizontal="left" vertical="distributed" wrapText="1"/>
    </xf>
    <xf numFmtId="49" fontId="57" fillId="0" borderId="30" xfId="0" applyNumberFormat="1" applyFont="1" applyBorder="1" applyAlignment="1">
      <alignment horizontal="left" vertical="distributed" wrapText="1"/>
    </xf>
    <xf numFmtId="0" fontId="5" fillId="0" borderId="29" xfId="0" applyFont="1" applyBorder="1" applyAlignment="1">
      <alignment horizontal="left" vertical="center"/>
    </xf>
    <xf numFmtId="0" fontId="46" fillId="3" borderId="13" xfId="0" applyFont="1" applyFill="1" applyBorder="1" applyAlignment="1">
      <alignment horizontal="left" vertical="center" wrapText="1"/>
    </xf>
    <xf numFmtId="0" fontId="46" fillId="3" borderId="33" xfId="0" applyFont="1" applyFill="1" applyBorder="1" applyAlignment="1">
      <alignment horizontal="left" vertical="center" wrapText="1"/>
    </xf>
    <xf numFmtId="49" fontId="57" fillId="7" borderId="58" xfId="0" applyNumberFormat="1" applyFont="1" applyFill="1" applyBorder="1" applyAlignment="1">
      <alignment horizontal="left" vertical="center" wrapText="1"/>
    </xf>
    <xf numFmtId="49" fontId="57" fillId="7" borderId="27" xfId="0" applyNumberFormat="1" applyFont="1" applyFill="1" applyBorder="1" applyAlignment="1">
      <alignment horizontal="left" vertical="center" wrapText="1"/>
    </xf>
    <xf numFmtId="49" fontId="57" fillId="7" borderId="32" xfId="0" applyNumberFormat="1" applyFont="1" applyFill="1" applyBorder="1" applyAlignment="1">
      <alignment horizontal="left" vertical="center" wrapText="1"/>
    </xf>
    <xf numFmtId="49" fontId="57" fillId="0" borderId="0" xfId="0" applyNumberFormat="1" applyFont="1" applyAlignment="1">
      <alignment horizontal="left" vertical="top" wrapText="1"/>
    </xf>
    <xf numFmtId="49" fontId="57" fillId="0" borderId="29" xfId="0" applyNumberFormat="1" applyFont="1" applyBorder="1" applyAlignment="1">
      <alignment horizontal="left" vertical="top" wrapText="1"/>
    </xf>
    <xf numFmtId="49" fontId="56" fillId="7" borderId="15" xfId="0" applyNumberFormat="1" applyFont="1" applyFill="1" applyBorder="1" applyAlignment="1">
      <alignment horizontal="left" vertical="center" wrapText="1"/>
    </xf>
    <xf numFmtId="49" fontId="56" fillId="7" borderId="13" xfId="0" applyNumberFormat="1" applyFont="1" applyFill="1" applyBorder="1" applyAlignment="1">
      <alignment horizontal="left" vertical="center" wrapText="1"/>
    </xf>
    <xf numFmtId="49" fontId="56" fillId="7" borderId="18" xfId="0" applyNumberFormat="1"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662782</xdr:colOff>
      <xdr:row>314</xdr:row>
      <xdr:rowOff>22423</xdr:rowOff>
    </xdr:from>
    <xdr:to>
      <xdr:col>5</xdr:col>
      <xdr:colOff>4532</xdr:colOff>
      <xdr:row>315</xdr:row>
      <xdr:rowOff>331756</xdr:rowOff>
    </xdr:to>
    <xdr:sp macro="" textlink="">
      <xdr:nvSpPr>
        <xdr:cNvPr id="95" name="左大かっこ 94">
          <a:extLst>
            <a:ext uri="{FF2B5EF4-FFF2-40B4-BE49-F238E27FC236}">
              <a16:creationId xmlns:a16="http://schemas.microsoft.com/office/drawing/2014/main" id="{00000000-0008-0000-0000-00005F000000}"/>
            </a:ext>
          </a:extLst>
        </xdr:cNvPr>
        <xdr:cNvSpPr/>
      </xdr:nvSpPr>
      <xdr:spPr>
        <a:xfrm>
          <a:off x="3329782" y="100574673"/>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661445</xdr:colOff>
      <xdr:row>316</xdr:row>
      <xdr:rowOff>21098</xdr:rowOff>
    </xdr:from>
    <xdr:to>
      <xdr:col>5</xdr:col>
      <xdr:colOff>3195</xdr:colOff>
      <xdr:row>317</xdr:row>
      <xdr:rowOff>330431</xdr:rowOff>
    </xdr:to>
    <xdr:sp macro="" textlink="">
      <xdr:nvSpPr>
        <xdr:cNvPr id="96" name="左大かっこ 95">
          <a:extLst>
            <a:ext uri="{FF2B5EF4-FFF2-40B4-BE49-F238E27FC236}">
              <a16:creationId xmlns:a16="http://schemas.microsoft.com/office/drawing/2014/main" id="{00000000-0008-0000-0000-000060000000}"/>
            </a:ext>
          </a:extLst>
        </xdr:cNvPr>
        <xdr:cNvSpPr/>
      </xdr:nvSpPr>
      <xdr:spPr>
        <a:xfrm>
          <a:off x="3328445" y="101250681"/>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320</xdr:row>
      <xdr:rowOff>21099</xdr:rowOff>
    </xdr:from>
    <xdr:to>
      <xdr:col>5</xdr:col>
      <xdr:colOff>3193</xdr:colOff>
      <xdr:row>321</xdr:row>
      <xdr:rowOff>330433</xdr:rowOff>
    </xdr:to>
    <xdr:sp macro="" textlink="">
      <xdr:nvSpPr>
        <xdr:cNvPr id="97" name="左大かっこ 96">
          <a:extLst>
            <a:ext uri="{FF2B5EF4-FFF2-40B4-BE49-F238E27FC236}">
              <a16:creationId xmlns:a16="http://schemas.microsoft.com/office/drawing/2014/main" id="{00000000-0008-0000-0000-000061000000}"/>
            </a:ext>
          </a:extLst>
        </xdr:cNvPr>
        <xdr:cNvSpPr/>
      </xdr:nvSpPr>
      <xdr:spPr>
        <a:xfrm>
          <a:off x="3328443" y="101928016"/>
          <a:ext cx="72000" cy="648000"/>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10581</xdr:colOff>
      <xdr:row>314</xdr:row>
      <xdr:rowOff>3970</xdr:rowOff>
    </xdr:from>
    <xdr:to>
      <xdr:col>10</xdr:col>
      <xdr:colOff>82581</xdr:colOff>
      <xdr:row>315</xdr:row>
      <xdr:rowOff>313532</xdr:rowOff>
    </xdr:to>
    <xdr:sp macro="" textlink="">
      <xdr:nvSpPr>
        <xdr:cNvPr id="98" name="右大かっこ 97">
          <a:extLst>
            <a:ext uri="{FF2B5EF4-FFF2-40B4-BE49-F238E27FC236}">
              <a16:creationId xmlns:a16="http://schemas.microsoft.com/office/drawing/2014/main" id="{00000000-0008-0000-0000-000062000000}"/>
            </a:ext>
          </a:extLst>
        </xdr:cNvPr>
        <xdr:cNvSpPr/>
      </xdr:nvSpPr>
      <xdr:spPr>
        <a:xfrm>
          <a:off x="7059081" y="100556220"/>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316</xdr:row>
      <xdr:rowOff>11906</xdr:rowOff>
    </xdr:from>
    <xdr:to>
      <xdr:col>10</xdr:col>
      <xdr:colOff>85212</xdr:colOff>
      <xdr:row>317</xdr:row>
      <xdr:rowOff>321468</xdr:rowOff>
    </xdr:to>
    <xdr:sp macro="" textlink="">
      <xdr:nvSpPr>
        <xdr:cNvPr id="99" name="右大かっこ 98">
          <a:extLst>
            <a:ext uri="{FF2B5EF4-FFF2-40B4-BE49-F238E27FC236}">
              <a16:creationId xmlns:a16="http://schemas.microsoft.com/office/drawing/2014/main" id="{00000000-0008-0000-0000-000063000000}"/>
            </a:ext>
          </a:extLst>
        </xdr:cNvPr>
        <xdr:cNvSpPr/>
      </xdr:nvSpPr>
      <xdr:spPr>
        <a:xfrm>
          <a:off x="7061712" y="101241489"/>
          <a:ext cx="72000" cy="648229"/>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320</xdr:row>
      <xdr:rowOff>23812</xdr:rowOff>
    </xdr:from>
    <xdr:to>
      <xdr:col>10</xdr:col>
      <xdr:colOff>85212</xdr:colOff>
      <xdr:row>321</xdr:row>
      <xdr:rowOff>333374</xdr:rowOff>
    </xdr:to>
    <xdr:sp macro="" textlink="">
      <xdr:nvSpPr>
        <xdr:cNvPr id="100" name="右大かっこ 99">
          <a:extLst>
            <a:ext uri="{FF2B5EF4-FFF2-40B4-BE49-F238E27FC236}">
              <a16:creationId xmlns:a16="http://schemas.microsoft.com/office/drawing/2014/main" id="{00000000-0008-0000-0000-000064000000}"/>
            </a:ext>
          </a:extLst>
        </xdr:cNvPr>
        <xdr:cNvSpPr/>
      </xdr:nvSpPr>
      <xdr:spPr>
        <a:xfrm>
          <a:off x="7061712" y="101930729"/>
          <a:ext cx="72000" cy="648228"/>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661443</xdr:colOff>
      <xdr:row>318</xdr:row>
      <xdr:rowOff>21099</xdr:rowOff>
    </xdr:from>
    <xdr:to>
      <xdr:col>5</xdr:col>
      <xdr:colOff>3193</xdr:colOff>
      <xdr:row>319</xdr:row>
      <xdr:rowOff>330433</xdr:rowOff>
    </xdr:to>
    <xdr:sp macro="" textlink="">
      <xdr:nvSpPr>
        <xdr:cNvPr id="8" name="左大かっこ 7">
          <a:extLst>
            <a:ext uri="{FF2B5EF4-FFF2-40B4-BE49-F238E27FC236}">
              <a16:creationId xmlns:a16="http://schemas.microsoft.com/office/drawing/2014/main" id="{17243D87-0131-424C-B548-D497A6811799}"/>
            </a:ext>
          </a:extLst>
        </xdr:cNvPr>
        <xdr:cNvSpPr/>
      </xdr:nvSpPr>
      <xdr:spPr>
        <a:xfrm>
          <a:off x="2436557" y="103930190"/>
          <a:ext cx="17159" cy="655698"/>
        </a:xfrm>
        <a:prstGeom prst="lef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13212</xdr:colOff>
      <xdr:row>318</xdr:row>
      <xdr:rowOff>23812</xdr:rowOff>
    </xdr:from>
    <xdr:to>
      <xdr:col>10</xdr:col>
      <xdr:colOff>85212</xdr:colOff>
      <xdr:row>319</xdr:row>
      <xdr:rowOff>333374</xdr:rowOff>
    </xdr:to>
    <xdr:sp macro="" textlink="">
      <xdr:nvSpPr>
        <xdr:cNvPr id="9" name="右大かっこ 8">
          <a:extLst>
            <a:ext uri="{FF2B5EF4-FFF2-40B4-BE49-F238E27FC236}">
              <a16:creationId xmlns:a16="http://schemas.microsoft.com/office/drawing/2014/main" id="{DAAD5AF5-E346-4A21-9DE7-DDB49EDBE625}"/>
            </a:ext>
          </a:extLst>
        </xdr:cNvPr>
        <xdr:cNvSpPr/>
      </xdr:nvSpPr>
      <xdr:spPr>
        <a:xfrm>
          <a:off x="5840780" y="103932903"/>
          <a:ext cx="72000" cy="655926"/>
        </a:xfrm>
        <a:prstGeom prst="rightBracket">
          <a:avLst/>
        </a:prstGeom>
        <a:ln cap="rnd"/>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V990"/>
  <sheetViews>
    <sheetView tabSelected="1" view="pageBreakPreview" zoomScaleNormal="100" zoomScaleSheetLayoutView="100" zoomScalePageLayoutView="85" workbookViewId="0">
      <selection activeCell="A828" sqref="A828:I828"/>
    </sheetView>
  </sheetViews>
  <sheetFormatPr defaultRowHeight="13.2"/>
  <cols>
    <col min="1" max="2" width="3.109375" customWidth="1"/>
    <col min="3" max="3" width="9.6640625" customWidth="1"/>
    <col min="4" max="4" width="9.44140625" customWidth="1"/>
    <col min="5" max="11" width="9.6640625" customWidth="1"/>
    <col min="12" max="13" width="7.109375" customWidth="1"/>
    <col min="14" max="14" width="7.109375" style="57" customWidth="1"/>
  </cols>
  <sheetData>
    <row r="2" spans="1:14" ht="21.75" customHeight="1">
      <c r="C2" s="186" t="s">
        <v>185</v>
      </c>
    </row>
    <row r="8" spans="1:14" ht="41.4">
      <c r="A8" s="487" t="s">
        <v>184</v>
      </c>
      <c r="B8" s="487"/>
      <c r="C8" s="487"/>
      <c r="D8" s="487"/>
      <c r="E8" s="487"/>
      <c r="F8" s="487"/>
      <c r="G8" s="487"/>
      <c r="H8" s="487"/>
      <c r="I8" s="487"/>
      <c r="J8" s="487"/>
      <c r="K8" s="487"/>
      <c r="L8" s="487"/>
      <c r="M8" s="487"/>
      <c r="N8" s="487"/>
    </row>
    <row r="9" spans="1:14" ht="13.5" customHeight="1">
      <c r="A9" s="122"/>
      <c r="B9" s="122"/>
      <c r="C9" s="57"/>
      <c r="D9" s="57"/>
      <c r="E9" s="57"/>
      <c r="F9" s="57"/>
      <c r="G9" s="57"/>
      <c r="H9" s="57"/>
      <c r="I9" s="57"/>
      <c r="J9" s="57"/>
      <c r="K9" s="57"/>
      <c r="L9" s="57"/>
      <c r="M9" s="57"/>
    </row>
    <row r="14" spans="1:14" ht="36.6">
      <c r="A14" s="95"/>
      <c r="B14" s="95"/>
      <c r="C14" s="95"/>
      <c r="D14" s="95"/>
      <c r="E14" s="499" t="s">
        <v>97</v>
      </c>
      <c r="F14" s="500"/>
      <c r="G14" s="500"/>
      <c r="H14" s="500"/>
      <c r="I14" s="500"/>
      <c r="J14" s="500"/>
      <c r="K14" s="95"/>
      <c r="L14" s="95"/>
      <c r="M14" s="95"/>
      <c r="N14" s="95"/>
    </row>
    <row r="19" spans="5:14" ht="25.8">
      <c r="E19" s="129" t="s">
        <v>759</v>
      </c>
      <c r="F19" s="96"/>
      <c r="G19" s="96"/>
      <c r="H19" s="96"/>
      <c r="M19" s="57"/>
      <c r="N19"/>
    </row>
    <row r="20" spans="5:14" ht="18" customHeight="1"/>
    <row r="21" spans="5:14" ht="25.8">
      <c r="F21" s="129" t="s">
        <v>761</v>
      </c>
      <c r="G21" s="96"/>
      <c r="H21" s="96"/>
      <c r="I21" s="96"/>
    </row>
    <row r="22" spans="5:14" ht="18" customHeight="1"/>
    <row r="23" spans="5:14" ht="25.8">
      <c r="F23" s="129" t="s">
        <v>762</v>
      </c>
      <c r="G23" s="96"/>
    </row>
    <row r="24" spans="5:14" ht="18" customHeight="1"/>
    <row r="25" spans="5:14" ht="25.8">
      <c r="F25" s="129" t="s">
        <v>763</v>
      </c>
      <c r="G25" s="96"/>
    </row>
    <row r="26" spans="5:14" ht="18" customHeight="1"/>
    <row r="27" spans="5:14" ht="25.8">
      <c r="F27" s="129" t="s">
        <v>764</v>
      </c>
      <c r="G27" s="96"/>
    </row>
    <row r="28" spans="5:14" ht="18" customHeight="1"/>
    <row r="29" spans="5:14" ht="25.8">
      <c r="F29" s="129" t="s">
        <v>765</v>
      </c>
      <c r="G29" s="96"/>
    </row>
    <row r="30" spans="5:14" ht="18" customHeight="1"/>
    <row r="31" spans="5:14" ht="25.8">
      <c r="F31" s="129" t="s">
        <v>766</v>
      </c>
      <c r="G31" s="96"/>
    </row>
    <row r="34" spans="5:14" ht="25.8">
      <c r="E34" s="129" t="s">
        <v>760</v>
      </c>
      <c r="F34" s="96"/>
      <c r="M34" s="57"/>
      <c r="N34"/>
    </row>
    <row r="35" spans="5:14" ht="18" customHeight="1"/>
    <row r="36" spans="5:14" ht="25.8">
      <c r="F36" s="129" t="s">
        <v>767</v>
      </c>
      <c r="G36" s="96"/>
    </row>
    <row r="37" spans="5:14" ht="18" customHeight="1"/>
    <row r="38" spans="5:14" ht="25.8">
      <c r="F38" s="129" t="s">
        <v>768</v>
      </c>
      <c r="G38" s="96"/>
    </row>
    <row r="46" spans="5:14" ht="34.049999999999997" customHeight="1">
      <c r="E46" s="501" t="s">
        <v>98</v>
      </c>
      <c r="F46" s="502"/>
      <c r="G46" s="502"/>
      <c r="H46" s="502"/>
      <c r="I46" s="502"/>
      <c r="J46" s="502"/>
    </row>
    <row r="47" spans="5:14" ht="33">
      <c r="F47" s="122"/>
      <c r="G47" s="122"/>
      <c r="H47" s="122"/>
      <c r="I47" s="122"/>
    </row>
    <row r="49" spans="1:14" ht="34.049999999999997" customHeight="1">
      <c r="E49" s="503" t="s">
        <v>99</v>
      </c>
      <c r="F49" s="502"/>
      <c r="G49" s="502"/>
      <c r="H49" s="502"/>
      <c r="I49" s="502"/>
      <c r="J49" s="502"/>
    </row>
    <row r="56" spans="1:14" ht="27.75" customHeight="1">
      <c r="A56" s="531" t="s">
        <v>184</v>
      </c>
      <c r="B56" s="531"/>
      <c r="C56" s="531"/>
      <c r="D56" s="531"/>
      <c r="E56" s="531"/>
      <c r="F56" s="531"/>
      <c r="G56" s="531"/>
      <c r="H56" s="531"/>
      <c r="I56" s="531"/>
      <c r="J56" s="531"/>
      <c r="K56" s="531"/>
      <c r="L56" s="531"/>
      <c r="M56" s="531"/>
      <c r="N56" s="531"/>
    </row>
    <row r="57" spans="1:14" ht="15" thickBot="1">
      <c r="E57" s="2"/>
      <c r="F57" s="3"/>
      <c r="G57" s="3"/>
      <c r="H57" s="3"/>
      <c r="I57" s="3"/>
    </row>
    <row r="58" spans="1:14" ht="25.95" customHeight="1" thickBot="1">
      <c r="A58" s="451" t="s">
        <v>86</v>
      </c>
      <c r="B58" s="452"/>
      <c r="C58" s="453"/>
      <c r="D58" s="453"/>
      <c r="E58" s="453"/>
      <c r="F58" s="454"/>
      <c r="G58" s="455"/>
      <c r="H58" s="496"/>
      <c r="I58" s="496"/>
      <c r="J58" s="496"/>
      <c r="K58" s="496"/>
      <c r="L58" s="1"/>
      <c r="M58" s="1"/>
      <c r="N58" s="208"/>
    </row>
    <row r="59" spans="1:14" ht="25.95" customHeight="1" thickBot="1">
      <c r="A59" s="470" t="s">
        <v>64</v>
      </c>
      <c r="B59" s="471"/>
      <c r="C59" s="471"/>
      <c r="D59" s="471"/>
      <c r="E59" s="471"/>
      <c r="F59" s="471"/>
      <c r="G59" s="471"/>
      <c r="H59" s="471"/>
      <c r="I59" s="471"/>
      <c r="J59" s="471"/>
      <c r="K59" s="471"/>
      <c r="L59" s="471"/>
      <c r="M59" s="471"/>
      <c r="N59" s="472"/>
    </row>
    <row r="60" spans="1:14" ht="25.95" customHeight="1" thickBot="1">
      <c r="A60" s="158" t="s">
        <v>62</v>
      </c>
      <c r="B60" s="159"/>
      <c r="C60" s="159"/>
      <c r="D60" s="159"/>
      <c r="E60" s="32"/>
      <c r="F60" s="32"/>
      <c r="G60" s="32"/>
      <c r="H60" s="32"/>
      <c r="I60" s="32"/>
      <c r="J60" s="32"/>
      <c r="K60" s="32"/>
      <c r="L60" s="32"/>
      <c r="M60" s="32"/>
      <c r="N60" s="224"/>
    </row>
    <row r="61" spans="1:14" ht="25.95" customHeight="1">
      <c r="A61" s="504" t="s">
        <v>474</v>
      </c>
      <c r="B61" s="505"/>
      <c r="C61" s="506"/>
      <c r="D61" s="506"/>
      <c r="E61" s="495" t="s">
        <v>100</v>
      </c>
      <c r="F61" s="497" t="s">
        <v>101</v>
      </c>
      <c r="G61" s="497"/>
      <c r="H61" s="497"/>
      <c r="I61" s="497"/>
      <c r="J61" s="495" t="s">
        <v>107</v>
      </c>
      <c r="K61" s="306" t="s">
        <v>108</v>
      </c>
      <c r="L61" s="97"/>
      <c r="M61" s="97"/>
      <c r="N61" s="225"/>
    </row>
    <row r="62" spans="1:14" ht="25.95" customHeight="1">
      <c r="A62" s="507"/>
      <c r="B62" s="508"/>
      <c r="C62" s="508"/>
      <c r="D62" s="508"/>
      <c r="E62" s="491"/>
      <c r="F62" s="98" t="s">
        <v>102</v>
      </c>
      <c r="G62" s="498" t="s">
        <v>103</v>
      </c>
      <c r="H62" s="498"/>
      <c r="I62" s="98" t="s">
        <v>104</v>
      </c>
      <c r="J62" s="491"/>
      <c r="K62" s="307" t="s">
        <v>109</v>
      </c>
      <c r="L62" s="60"/>
      <c r="M62" s="60"/>
      <c r="N62" s="217"/>
    </row>
    <row r="63" spans="1:14" ht="25.95" customHeight="1">
      <c r="A63" s="29"/>
      <c r="B63" s="99"/>
      <c r="E63" s="488"/>
      <c r="F63" s="490"/>
      <c r="G63" s="304" t="s">
        <v>105</v>
      </c>
      <c r="H63" s="304"/>
      <c r="I63" s="490"/>
      <c r="J63" s="488"/>
      <c r="K63" s="488"/>
      <c r="L63" s="60"/>
      <c r="M63" s="60"/>
      <c r="N63" s="217"/>
    </row>
    <row r="64" spans="1:14" ht="25.95" customHeight="1">
      <c r="A64" s="34"/>
      <c r="B64" s="99"/>
      <c r="E64" s="489"/>
      <c r="F64" s="491"/>
      <c r="G64" s="98" t="s">
        <v>106</v>
      </c>
      <c r="H64" s="98"/>
      <c r="I64" s="491"/>
      <c r="J64" s="489"/>
      <c r="K64" s="492"/>
      <c r="L64" s="55"/>
      <c r="M64" s="61"/>
      <c r="N64" s="226"/>
    </row>
    <row r="65" spans="1:14" ht="25.95" customHeight="1" thickBot="1">
      <c r="A65" s="309"/>
      <c r="B65" s="310"/>
      <c r="C65" s="493" t="s">
        <v>82</v>
      </c>
      <c r="D65" s="494"/>
      <c r="E65" s="494"/>
      <c r="F65" s="494"/>
      <c r="G65" s="494"/>
      <c r="H65" s="494"/>
      <c r="I65" s="494"/>
      <c r="J65" s="494"/>
      <c r="K65" s="311"/>
      <c r="L65" s="312" t="s">
        <v>76</v>
      </c>
      <c r="M65" s="312" t="s">
        <v>77</v>
      </c>
      <c r="N65" s="313" t="s">
        <v>85</v>
      </c>
    </row>
    <row r="66" spans="1:14" ht="25.95" customHeight="1">
      <c r="A66" s="504" t="s">
        <v>477</v>
      </c>
      <c r="B66" s="505"/>
      <c r="C66" s="506"/>
      <c r="D66" s="506"/>
      <c r="E66" s="495" t="s">
        <v>100</v>
      </c>
      <c r="F66" s="497" t="s">
        <v>101</v>
      </c>
      <c r="G66" s="497"/>
      <c r="H66" s="497"/>
      <c r="I66" s="497"/>
      <c r="J66" s="495" t="s">
        <v>107</v>
      </c>
      <c r="K66" s="306" t="s">
        <v>108</v>
      </c>
      <c r="L66" s="97"/>
      <c r="M66" s="97"/>
      <c r="N66" s="225"/>
    </row>
    <row r="67" spans="1:14" ht="25.95" customHeight="1">
      <c r="A67" s="507"/>
      <c r="B67" s="508"/>
      <c r="C67" s="508"/>
      <c r="D67" s="508"/>
      <c r="E67" s="491"/>
      <c r="F67" s="98" t="s">
        <v>102</v>
      </c>
      <c r="G67" s="498" t="s">
        <v>103</v>
      </c>
      <c r="H67" s="498"/>
      <c r="I67" s="98" t="s">
        <v>104</v>
      </c>
      <c r="J67" s="491"/>
      <c r="K67" s="307" t="s">
        <v>109</v>
      </c>
      <c r="L67" s="60"/>
      <c r="M67" s="60"/>
      <c r="N67" s="217"/>
    </row>
    <row r="68" spans="1:14" ht="25.95" customHeight="1">
      <c r="A68" s="29"/>
      <c r="B68" s="99"/>
      <c r="E68" s="488"/>
      <c r="F68" s="490"/>
      <c r="G68" s="304" t="s">
        <v>105</v>
      </c>
      <c r="H68" s="304"/>
      <c r="I68" s="490"/>
      <c r="J68" s="488"/>
      <c r="K68" s="488"/>
      <c r="L68" s="60"/>
      <c r="M68" s="60"/>
      <c r="N68" s="217"/>
    </row>
    <row r="69" spans="1:14" ht="25.95" customHeight="1">
      <c r="A69" s="34"/>
      <c r="B69" s="99"/>
      <c r="E69" s="489"/>
      <c r="F69" s="491"/>
      <c r="G69" s="98" t="s">
        <v>106</v>
      </c>
      <c r="H69" s="98"/>
      <c r="I69" s="491"/>
      <c r="J69" s="489"/>
      <c r="K69" s="492"/>
      <c r="L69" s="55"/>
      <c r="M69" s="61"/>
      <c r="N69" s="226"/>
    </row>
    <row r="70" spans="1:14" ht="25.95" customHeight="1" thickBot="1">
      <c r="A70" s="309"/>
      <c r="B70" s="310"/>
      <c r="C70" s="493" t="s">
        <v>83</v>
      </c>
      <c r="D70" s="494"/>
      <c r="E70" s="494"/>
      <c r="F70" s="494"/>
      <c r="G70" s="494"/>
      <c r="H70" s="494"/>
      <c r="I70" s="494"/>
      <c r="J70" s="494"/>
      <c r="K70" s="311"/>
      <c r="L70" s="312" t="s">
        <v>76</v>
      </c>
      <c r="M70" s="312" t="s">
        <v>77</v>
      </c>
      <c r="N70" s="313" t="s">
        <v>85</v>
      </c>
    </row>
    <row r="71" spans="1:14" ht="25.95" customHeight="1">
      <c r="A71" s="509" t="s">
        <v>475</v>
      </c>
      <c r="B71" s="510"/>
      <c r="C71" s="511"/>
      <c r="D71" s="511"/>
      <c r="E71" s="495" t="s">
        <v>100</v>
      </c>
      <c r="F71" s="497" t="s">
        <v>101</v>
      </c>
      <c r="G71" s="497"/>
      <c r="H71" s="497"/>
      <c r="I71" s="497"/>
      <c r="J71" s="495" t="s">
        <v>107</v>
      </c>
      <c r="K71" s="306" t="s">
        <v>108</v>
      </c>
      <c r="L71" s="97"/>
      <c r="M71" s="97"/>
      <c r="N71" s="225"/>
    </row>
    <row r="72" spans="1:14" ht="25.95" customHeight="1">
      <c r="A72" s="512"/>
      <c r="B72" s="513"/>
      <c r="C72" s="513"/>
      <c r="D72" s="513"/>
      <c r="E72" s="491"/>
      <c r="F72" s="98" t="s">
        <v>102</v>
      </c>
      <c r="G72" s="498" t="s">
        <v>103</v>
      </c>
      <c r="H72" s="498"/>
      <c r="I72" s="98" t="s">
        <v>104</v>
      </c>
      <c r="J72" s="491"/>
      <c r="K72" s="307" t="s">
        <v>109</v>
      </c>
      <c r="L72" s="60"/>
      <c r="M72" s="60"/>
      <c r="N72" s="217"/>
    </row>
    <row r="73" spans="1:14" ht="25.95" customHeight="1">
      <c r="A73" s="29"/>
      <c r="B73" s="99"/>
      <c r="E73" s="488"/>
      <c r="F73" s="490"/>
      <c r="G73" s="304" t="s">
        <v>105</v>
      </c>
      <c r="H73" s="304"/>
      <c r="I73" s="490"/>
      <c r="J73" s="488"/>
      <c r="K73" s="488"/>
      <c r="L73" s="60"/>
      <c r="M73" s="60"/>
      <c r="N73" s="217"/>
    </row>
    <row r="74" spans="1:14" ht="25.95" customHeight="1">
      <c r="A74" s="34"/>
      <c r="B74" s="99"/>
      <c r="E74" s="489"/>
      <c r="F74" s="491"/>
      <c r="G74" s="98" t="s">
        <v>106</v>
      </c>
      <c r="H74" s="98"/>
      <c r="I74" s="491"/>
      <c r="J74" s="489"/>
      <c r="K74" s="492"/>
      <c r="L74" s="55"/>
      <c r="M74" s="61"/>
      <c r="N74" s="226"/>
    </row>
    <row r="75" spans="1:14" ht="25.95" customHeight="1" thickBot="1">
      <c r="A75" s="309"/>
      <c r="B75" s="310"/>
      <c r="C75" s="493" t="s">
        <v>110</v>
      </c>
      <c r="D75" s="494"/>
      <c r="E75" s="494"/>
      <c r="F75" s="494"/>
      <c r="G75" s="494"/>
      <c r="H75" s="494"/>
      <c r="I75" s="494"/>
      <c r="J75" s="494"/>
      <c r="K75" s="311"/>
      <c r="L75" s="312" t="s">
        <v>76</v>
      </c>
      <c r="M75" s="312" t="s">
        <v>77</v>
      </c>
      <c r="N75" s="313" t="s">
        <v>85</v>
      </c>
    </row>
    <row r="76" spans="1:14" ht="25.95" customHeight="1">
      <c r="A76" s="509" t="s">
        <v>476</v>
      </c>
      <c r="B76" s="510"/>
      <c r="C76" s="511"/>
      <c r="D76" s="511"/>
      <c r="E76" s="495" t="s">
        <v>100</v>
      </c>
      <c r="F76" s="497" t="s">
        <v>101</v>
      </c>
      <c r="G76" s="497"/>
      <c r="H76" s="497"/>
      <c r="I76" s="497"/>
      <c r="J76" s="495" t="s">
        <v>107</v>
      </c>
      <c r="K76" s="306" t="s">
        <v>108</v>
      </c>
      <c r="L76" s="97"/>
      <c r="M76" s="97"/>
      <c r="N76" s="225"/>
    </row>
    <row r="77" spans="1:14" ht="25.95" customHeight="1">
      <c r="A77" s="512"/>
      <c r="B77" s="513"/>
      <c r="C77" s="513"/>
      <c r="D77" s="513"/>
      <c r="E77" s="491"/>
      <c r="F77" s="98" t="s">
        <v>102</v>
      </c>
      <c r="G77" s="498" t="s">
        <v>103</v>
      </c>
      <c r="H77" s="498"/>
      <c r="I77" s="98" t="s">
        <v>104</v>
      </c>
      <c r="J77" s="491"/>
      <c r="K77" s="307" t="s">
        <v>109</v>
      </c>
      <c r="L77" s="60"/>
      <c r="M77" s="60"/>
      <c r="N77" s="217"/>
    </row>
    <row r="78" spans="1:14" ht="25.95" customHeight="1">
      <c r="A78" s="29"/>
      <c r="B78" s="99"/>
      <c r="E78" s="488"/>
      <c r="F78" s="490"/>
      <c r="G78" s="304" t="s">
        <v>105</v>
      </c>
      <c r="H78" s="304"/>
      <c r="I78" s="490"/>
      <c r="J78" s="488"/>
      <c r="K78" s="488"/>
      <c r="L78" s="60"/>
      <c r="M78" s="60"/>
      <c r="N78" s="217"/>
    </row>
    <row r="79" spans="1:14" ht="25.95" customHeight="1">
      <c r="A79" s="34"/>
      <c r="B79" s="99"/>
      <c r="E79" s="489"/>
      <c r="F79" s="491"/>
      <c r="G79" s="98" t="s">
        <v>106</v>
      </c>
      <c r="H79" s="98"/>
      <c r="I79" s="491"/>
      <c r="J79" s="489"/>
      <c r="K79" s="492"/>
      <c r="L79" s="55"/>
      <c r="M79" s="61"/>
      <c r="N79" s="226"/>
    </row>
    <row r="80" spans="1:14" ht="25.95" customHeight="1" thickBot="1">
      <c r="A80" s="309"/>
      <c r="B80" s="310"/>
      <c r="C80" s="493" t="s">
        <v>111</v>
      </c>
      <c r="D80" s="494"/>
      <c r="E80" s="494"/>
      <c r="F80" s="494"/>
      <c r="G80" s="494"/>
      <c r="H80" s="494"/>
      <c r="I80" s="494"/>
      <c r="J80" s="494"/>
      <c r="K80" s="311"/>
      <c r="L80" s="312" t="s">
        <v>76</v>
      </c>
      <c r="M80" s="312" t="s">
        <v>77</v>
      </c>
      <c r="N80" s="313" t="s">
        <v>85</v>
      </c>
    </row>
    <row r="81" spans="1:14" ht="25.95" customHeight="1">
      <c r="A81" s="509" t="s">
        <v>478</v>
      </c>
      <c r="B81" s="510"/>
      <c r="C81" s="511"/>
      <c r="D81" s="511"/>
      <c r="E81" s="495" t="s">
        <v>100</v>
      </c>
      <c r="F81" s="497" t="s">
        <v>101</v>
      </c>
      <c r="G81" s="497"/>
      <c r="H81" s="497"/>
      <c r="I81" s="497"/>
      <c r="J81" s="495" t="s">
        <v>107</v>
      </c>
      <c r="K81" s="306" t="s">
        <v>108</v>
      </c>
      <c r="L81" s="97"/>
      <c r="M81" s="97"/>
      <c r="N81" s="225"/>
    </row>
    <row r="82" spans="1:14" ht="25.95" customHeight="1">
      <c r="A82" s="512"/>
      <c r="B82" s="513"/>
      <c r="C82" s="513"/>
      <c r="D82" s="513"/>
      <c r="E82" s="491"/>
      <c r="F82" s="98" t="s">
        <v>102</v>
      </c>
      <c r="G82" s="498" t="s">
        <v>103</v>
      </c>
      <c r="H82" s="498"/>
      <c r="I82" s="98" t="s">
        <v>104</v>
      </c>
      <c r="J82" s="491"/>
      <c r="K82" s="307" t="s">
        <v>109</v>
      </c>
      <c r="L82" s="60"/>
      <c r="M82" s="60"/>
      <c r="N82" s="217"/>
    </row>
    <row r="83" spans="1:14" ht="25.95" customHeight="1">
      <c r="A83" s="29"/>
      <c r="B83" s="99"/>
      <c r="E83" s="488"/>
      <c r="F83" s="490"/>
      <c r="G83" s="304" t="s">
        <v>105</v>
      </c>
      <c r="H83" s="304"/>
      <c r="I83" s="490"/>
      <c r="J83" s="488"/>
      <c r="K83" s="488"/>
      <c r="L83" s="60"/>
      <c r="M83" s="60"/>
      <c r="N83" s="217"/>
    </row>
    <row r="84" spans="1:14" ht="25.95" customHeight="1">
      <c r="A84" s="34"/>
      <c r="B84" s="99"/>
      <c r="E84" s="489"/>
      <c r="F84" s="491"/>
      <c r="G84" s="98" t="s">
        <v>106</v>
      </c>
      <c r="H84" s="98"/>
      <c r="I84" s="491"/>
      <c r="J84" s="489"/>
      <c r="K84" s="492"/>
      <c r="L84" s="55"/>
      <c r="M84" s="61"/>
      <c r="N84" s="226"/>
    </row>
    <row r="85" spans="1:14" ht="25.95" customHeight="1" thickBot="1">
      <c r="A85" s="309"/>
      <c r="B85" s="310"/>
      <c r="C85" s="493" t="s">
        <v>112</v>
      </c>
      <c r="D85" s="494"/>
      <c r="E85" s="494"/>
      <c r="F85" s="494"/>
      <c r="G85" s="494"/>
      <c r="H85" s="494"/>
      <c r="I85" s="494"/>
      <c r="J85" s="494"/>
      <c r="K85" s="311"/>
      <c r="L85" s="312" t="s">
        <v>76</v>
      </c>
      <c r="M85" s="312" t="s">
        <v>77</v>
      </c>
      <c r="N85" s="313" t="s">
        <v>85</v>
      </c>
    </row>
    <row r="86" spans="1:14" ht="25.95" customHeight="1">
      <c r="A86" s="509" t="s">
        <v>607</v>
      </c>
      <c r="B86" s="510"/>
      <c r="C86" s="511"/>
      <c r="D86" s="511"/>
      <c r="E86" s="495" t="s">
        <v>100</v>
      </c>
      <c r="F86" s="497" t="s">
        <v>101</v>
      </c>
      <c r="G86" s="497"/>
      <c r="H86" s="497"/>
      <c r="I86" s="497"/>
      <c r="J86" s="495" t="s">
        <v>107</v>
      </c>
      <c r="K86" s="306" t="s">
        <v>108</v>
      </c>
      <c r="L86" s="97"/>
      <c r="M86" s="97"/>
      <c r="N86" s="225"/>
    </row>
    <row r="87" spans="1:14" ht="25.95" customHeight="1">
      <c r="A87" s="512"/>
      <c r="B87" s="513"/>
      <c r="C87" s="513"/>
      <c r="D87" s="513"/>
      <c r="E87" s="491"/>
      <c r="F87" s="98" t="s">
        <v>102</v>
      </c>
      <c r="G87" s="498" t="s">
        <v>103</v>
      </c>
      <c r="H87" s="498"/>
      <c r="I87" s="98" t="s">
        <v>104</v>
      </c>
      <c r="J87" s="491"/>
      <c r="K87" s="307" t="s">
        <v>109</v>
      </c>
      <c r="L87" s="60"/>
      <c r="M87" s="60"/>
      <c r="N87" s="217"/>
    </row>
    <row r="88" spans="1:14" ht="25.95" customHeight="1">
      <c r="A88" s="29"/>
      <c r="B88" s="99"/>
      <c r="E88" s="488"/>
      <c r="F88" s="490"/>
      <c r="G88" s="304" t="s">
        <v>105</v>
      </c>
      <c r="H88" s="304"/>
      <c r="I88" s="490"/>
      <c r="J88" s="488"/>
      <c r="K88" s="488"/>
      <c r="L88" s="60"/>
      <c r="M88" s="60"/>
      <c r="N88" s="217"/>
    </row>
    <row r="89" spans="1:14" ht="25.95" customHeight="1">
      <c r="A89" s="34"/>
      <c r="B89" s="99"/>
      <c r="E89" s="489"/>
      <c r="F89" s="491"/>
      <c r="G89" s="98" t="s">
        <v>106</v>
      </c>
      <c r="H89" s="98"/>
      <c r="I89" s="491"/>
      <c r="J89" s="489"/>
      <c r="K89" s="492"/>
      <c r="L89" s="55"/>
      <c r="M89" s="61"/>
      <c r="N89" s="226"/>
    </row>
    <row r="90" spans="1:14" ht="25.95" customHeight="1" thickBot="1">
      <c r="A90" s="314"/>
      <c r="B90" s="315"/>
      <c r="C90" s="536" t="s">
        <v>84</v>
      </c>
      <c r="D90" s="537"/>
      <c r="E90" s="537"/>
      <c r="F90" s="537"/>
      <c r="G90" s="537"/>
      <c r="H90" s="537"/>
      <c r="I90" s="537"/>
      <c r="J90" s="537"/>
      <c r="K90" s="316"/>
      <c r="L90" s="317" t="s">
        <v>76</v>
      </c>
      <c r="M90" s="317" t="s">
        <v>77</v>
      </c>
      <c r="N90" s="318" t="s">
        <v>85</v>
      </c>
    </row>
    <row r="91" spans="1:14" ht="25.95" customHeight="1">
      <c r="A91" s="533" t="s">
        <v>230</v>
      </c>
      <c r="B91" s="534"/>
      <c r="C91" s="534"/>
      <c r="D91" s="534"/>
      <c r="E91" s="308" t="s">
        <v>189</v>
      </c>
      <c r="F91" s="26"/>
      <c r="G91" s="26"/>
      <c r="H91" s="26"/>
      <c r="I91" s="26"/>
      <c r="J91" s="26"/>
      <c r="K91" s="26"/>
      <c r="L91" s="283" t="s">
        <v>87</v>
      </c>
      <c r="M91" s="283" t="s">
        <v>78</v>
      </c>
      <c r="N91" s="284" t="s">
        <v>85</v>
      </c>
    </row>
    <row r="92" spans="1:14" ht="25.5" customHeight="1" thickBot="1">
      <c r="A92" s="127"/>
      <c r="B92" s="103"/>
      <c r="C92" s="259" t="s">
        <v>219</v>
      </c>
      <c r="D92" s="103"/>
      <c r="E92" s="103"/>
      <c r="F92" s="103"/>
      <c r="G92" s="103"/>
      <c r="H92" s="103"/>
      <c r="I92" s="103"/>
      <c r="J92" s="103"/>
      <c r="K92" s="126"/>
      <c r="L92" s="257"/>
      <c r="M92" s="258"/>
      <c r="N92" s="240"/>
    </row>
    <row r="93" spans="1:14" ht="25.95" customHeight="1" thickBot="1">
      <c r="A93" s="160" t="s">
        <v>395</v>
      </c>
      <c r="B93" s="161"/>
      <c r="C93" s="161"/>
      <c r="D93" s="161"/>
      <c r="E93" s="161"/>
      <c r="F93" s="161"/>
      <c r="G93" s="161"/>
      <c r="H93" s="161"/>
      <c r="I93" s="161"/>
      <c r="J93" s="161"/>
      <c r="K93" s="161"/>
      <c r="L93" s="161"/>
      <c r="M93" s="161"/>
      <c r="N93" s="227"/>
    </row>
    <row r="94" spans="1:14" ht="25.95" customHeight="1">
      <c r="A94" s="464" t="s">
        <v>95</v>
      </c>
      <c r="B94" s="444"/>
      <c r="C94" s="444"/>
      <c r="D94" s="444"/>
      <c r="E94" s="444"/>
      <c r="F94" s="444"/>
      <c r="G94" s="444"/>
      <c r="H94" s="444"/>
      <c r="I94" s="444"/>
      <c r="J94" s="465" t="s">
        <v>136</v>
      </c>
      <c r="K94" s="446"/>
      <c r="L94" s="446"/>
      <c r="M94" s="446"/>
      <c r="N94" s="447"/>
    </row>
    <row r="95" spans="1:14" ht="25.95" customHeight="1">
      <c r="A95" s="108"/>
      <c r="B95" s="150" t="s">
        <v>614</v>
      </c>
      <c r="C95" s="162"/>
      <c r="D95" s="162"/>
      <c r="E95" s="162"/>
      <c r="F95" s="162"/>
      <c r="G95" s="162"/>
      <c r="H95" s="162"/>
      <c r="I95" s="162"/>
      <c r="J95" s="162"/>
      <c r="K95" s="162"/>
      <c r="L95" s="104" t="s">
        <v>87</v>
      </c>
      <c r="M95" s="104" t="s">
        <v>78</v>
      </c>
      <c r="N95" s="228" t="s">
        <v>85</v>
      </c>
    </row>
    <row r="96" spans="1:14" ht="25.95" customHeight="1">
      <c r="A96" s="108"/>
      <c r="B96" s="150" t="s">
        <v>615</v>
      </c>
      <c r="C96" s="163"/>
      <c r="D96" s="162"/>
      <c r="E96" s="162"/>
      <c r="F96" s="162"/>
      <c r="G96" s="162"/>
      <c r="H96" s="162"/>
      <c r="I96" s="162"/>
      <c r="J96" s="162"/>
      <c r="K96" s="162"/>
      <c r="L96" s="104" t="s">
        <v>87</v>
      </c>
      <c r="M96" s="104" t="s">
        <v>78</v>
      </c>
      <c r="N96" s="228" t="s">
        <v>85</v>
      </c>
    </row>
    <row r="97" spans="1:14" ht="25.95" customHeight="1">
      <c r="A97" s="108"/>
      <c r="B97" s="150" t="s">
        <v>616</v>
      </c>
      <c r="C97" s="163"/>
      <c r="D97" s="162"/>
      <c r="E97" s="162"/>
      <c r="F97" s="162"/>
      <c r="G97" s="162"/>
      <c r="H97" s="162"/>
      <c r="I97" s="162"/>
      <c r="J97" s="162"/>
      <c r="K97" s="162"/>
      <c r="L97" s="104" t="s">
        <v>87</v>
      </c>
      <c r="M97" s="104" t="s">
        <v>78</v>
      </c>
      <c r="N97" s="228" t="s">
        <v>85</v>
      </c>
    </row>
    <row r="98" spans="1:14" ht="25.95" customHeight="1">
      <c r="A98" s="108"/>
      <c r="B98" s="150" t="s">
        <v>617</v>
      </c>
      <c r="C98" s="162"/>
      <c r="D98" s="162"/>
      <c r="E98" s="162"/>
      <c r="F98" s="162"/>
      <c r="G98" s="162"/>
      <c r="H98" s="162"/>
      <c r="I98" s="162"/>
      <c r="J98" s="162"/>
      <c r="K98" s="162"/>
      <c r="L98" s="104" t="s">
        <v>87</v>
      </c>
      <c r="M98" s="104" t="s">
        <v>78</v>
      </c>
      <c r="N98" s="228" t="s">
        <v>85</v>
      </c>
    </row>
    <row r="99" spans="1:14" ht="25.95" customHeight="1">
      <c r="A99" s="108"/>
      <c r="B99" s="150" t="s">
        <v>618</v>
      </c>
      <c r="C99" s="185"/>
      <c r="D99" s="162"/>
      <c r="E99" s="162"/>
      <c r="F99" s="162"/>
      <c r="G99" s="162"/>
      <c r="H99" s="162"/>
      <c r="I99" s="162"/>
      <c r="J99" s="162"/>
      <c r="K99" s="162"/>
      <c r="L99" s="104" t="s">
        <v>87</v>
      </c>
      <c r="M99" s="104" t="s">
        <v>78</v>
      </c>
      <c r="N99" s="228" t="s">
        <v>85</v>
      </c>
    </row>
    <row r="100" spans="1:14" ht="25.95" customHeight="1">
      <c r="A100" s="411" t="s">
        <v>94</v>
      </c>
      <c r="B100" s="412"/>
      <c r="C100" s="412"/>
      <c r="D100" s="412"/>
      <c r="E100" s="412"/>
      <c r="F100" s="412"/>
      <c r="G100" s="412"/>
      <c r="H100" s="412"/>
      <c r="I100" s="412"/>
      <c r="J100" s="413" t="s">
        <v>8</v>
      </c>
      <c r="K100" s="469"/>
      <c r="L100" s="469"/>
      <c r="M100" s="469"/>
      <c r="N100" s="483"/>
    </row>
    <row r="101" spans="1:14" ht="25.95" customHeight="1">
      <c r="A101" s="164"/>
      <c r="B101" s="150" t="s">
        <v>608</v>
      </c>
      <c r="C101" s="150"/>
      <c r="D101" s="150"/>
      <c r="E101" s="150"/>
      <c r="F101" s="150"/>
      <c r="G101" s="150"/>
      <c r="H101" s="150"/>
      <c r="I101" s="150"/>
      <c r="J101" s="150"/>
      <c r="K101" s="150"/>
      <c r="L101" s="104" t="s">
        <v>87</v>
      </c>
      <c r="M101" s="104" t="s">
        <v>78</v>
      </c>
      <c r="N101" s="228" t="s">
        <v>85</v>
      </c>
    </row>
    <row r="102" spans="1:14" ht="25.95" customHeight="1">
      <c r="A102" s="165"/>
      <c r="B102" s="150" t="s">
        <v>609</v>
      </c>
      <c r="C102" s="184"/>
      <c r="D102" s="150"/>
      <c r="E102" s="150"/>
      <c r="F102" s="150"/>
      <c r="G102" s="150"/>
      <c r="H102" s="150"/>
      <c r="I102" s="150"/>
      <c r="J102" s="150"/>
      <c r="K102" s="150"/>
      <c r="L102" s="104" t="s">
        <v>87</v>
      </c>
      <c r="M102" s="104" t="s">
        <v>78</v>
      </c>
      <c r="N102" s="228" t="s">
        <v>85</v>
      </c>
    </row>
    <row r="103" spans="1:14" ht="25.95" customHeight="1">
      <c r="A103" s="166"/>
      <c r="B103" s="477" t="s">
        <v>995</v>
      </c>
      <c r="C103" s="478"/>
      <c r="D103" s="478"/>
      <c r="E103" s="478"/>
      <c r="F103" s="478"/>
      <c r="G103" s="478"/>
      <c r="H103" s="478"/>
      <c r="I103" s="478"/>
      <c r="J103" s="478"/>
      <c r="K103" s="479"/>
      <c r="L103" s="137" t="s">
        <v>87</v>
      </c>
      <c r="M103" s="137" t="s">
        <v>78</v>
      </c>
      <c r="N103" s="229" t="s">
        <v>85</v>
      </c>
    </row>
    <row r="104" spans="1:14" ht="25.95" customHeight="1">
      <c r="A104" s="108"/>
      <c r="B104" s="150" t="s">
        <v>619</v>
      </c>
      <c r="C104" s="150"/>
      <c r="D104" s="150"/>
      <c r="E104" s="150"/>
      <c r="F104" s="150"/>
      <c r="G104" s="150"/>
      <c r="H104" s="150"/>
      <c r="I104" s="150"/>
      <c r="J104" s="150"/>
      <c r="K104" s="150"/>
      <c r="L104" s="104" t="s">
        <v>87</v>
      </c>
      <c r="M104" s="111" t="s">
        <v>78</v>
      </c>
      <c r="N104" s="228" t="s">
        <v>85</v>
      </c>
    </row>
    <row r="105" spans="1:14" ht="25.95" customHeight="1">
      <c r="A105" s="44"/>
      <c r="B105" s="153" t="s">
        <v>65</v>
      </c>
      <c r="C105" s="4" t="s">
        <v>113</v>
      </c>
      <c r="D105" s="5"/>
      <c r="E105" s="5"/>
      <c r="F105" s="5"/>
      <c r="G105" s="5"/>
      <c r="H105" s="5"/>
      <c r="I105" s="5"/>
      <c r="J105" s="5"/>
      <c r="K105" s="5"/>
      <c r="L105" s="64"/>
      <c r="M105" s="64"/>
      <c r="N105" s="217"/>
    </row>
    <row r="106" spans="1:14" ht="25.95" customHeight="1">
      <c r="A106" s="6"/>
      <c r="B106" s="153" t="s">
        <v>65</v>
      </c>
      <c r="C106" s="4" t="s">
        <v>114</v>
      </c>
      <c r="D106" s="5"/>
      <c r="E106" s="5"/>
      <c r="F106" s="5"/>
      <c r="G106" s="5"/>
      <c r="H106" s="5"/>
      <c r="I106" s="5"/>
      <c r="J106" s="5"/>
      <c r="K106" s="5"/>
      <c r="L106" s="65"/>
      <c r="M106" s="65"/>
      <c r="N106" s="217"/>
    </row>
    <row r="107" spans="1:14" ht="25.95" customHeight="1">
      <c r="A107" s="6"/>
      <c r="B107" s="153" t="s">
        <v>65</v>
      </c>
      <c r="C107" s="8" t="s">
        <v>220</v>
      </c>
      <c r="D107" s="5"/>
      <c r="E107" s="5"/>
      <c r="F107" s="5"/>
      <c r="G107" s="5"/>
      <c r="H107" s="5"/>
      <c r="I107" s="5"/>
      <c r="J107" s="5"/>
      <c r="K107" s="5"/>
      <c r="L107" s="65"/>
      <c r="M107" s="65"/>
      <c r="N107" s="217"/>
    </row>
    <row r="108" spans="1:14" ht="25.95" customHeight="1">
      <c r="A108" s="177" t="s">
        <v>69</v>
      </c>
      <c r="B108" s="477" t="s">
        <v>996</v>
      </c>
      <c r="C108" s="478"/>
      <c r="D108" s="478"/>
      <c r="E108" s="478"/>
      <c r="F108" s="478"/>
      <c r="G108" s="478"/>
      <c r="H108" s="478"/>
      <c r="I108" s="478"/>
      <c r="J108" s="478"/>
      <c r="K108" s="479"/>
      <c r="L108" s="137" t="s">
        <v>87</v>
      </c>
      <c r="M108" s="137" t="s">
        <v>78</v>
      </c>
      <c r="N108" s="229" t="s">
        <v>85</v>
      </c>
    </row>
    <row r="109" spans="1:14" ht="25.95" customHeight="1">
      <c r="A109" s="167"/>
      <c r="B109" s="145" t="s">
        <v>620</v>
      </c>
      <c r="C109" s="185"/>
      <c r="D109" s="168"/>
      <c r="E109" s="168"/>
      <c r="F109" s="168"/>
      <c r="G109" s="168"/>
      <c r="H109" s="168"/>
      <c r="I109" s="168"/>
      <c r="J109" s="168"/>
      <c r="K109" s="168"/>
      <c r="L109" s="104" t="s">
        <v>87</v>
      </c>
      <c r="M109" s="104" t="s">
        <v>78</v>
      </c>
      <c r="N109" s="228" t="s">
        <v>85</v>
      </c>
    </row>
    <row r="110" spans="1:14" ht="25.95" customHeight="1">
      <c r="A110" s="411" t="s">
        <v>93</v>
      </c>
      <c r="B110" s="412"/>
      <c r="C110" s="412"/>
      <c r="D110" s="412"/>
      <c r="E110" s="412"/>
      <c r="F110" s="412"/>
      <c r="G110" s="412"/>
      <c r="H110" s="412"/>
      <c r="I110" s="412"/>
      <c r="J110" s="413" t="s">
        <v>221</v>
      </c>
      <c r="K110" s="469"/>
      <c r="L110" s="469"/>
      <c r="M110" s="469"/>
      <c r="N110" s="483"/>
    </row>
    <row r="111" spans="1:14" ht="25.95" customHeight="1">
      <c r="A111" s="108"/>
      <c r="B111" s="150" t="s">
        <v>613</v>
      </c>
      <c r="C111" s="162"/>
      <c r="D111" s="110"/>
      <c r="E111" s="110"/>
      <c r="F111" s="110"/>
      <c r="G111" s="110"/>
      <c r="H111" s="110"/>
      <c r="I111" s="110"/>
      <c r="J111" s="110"/>
      <c r="K111" s="169"/>
      <c r="L111" s="104" t="s">
        <v>87</v>
      </c>
      <c r="M111" s="111" t="s">
        <v>78</v>
      </c>
      <c r="N111" s="228" t="s">
        <v>85</v>
      </c>
    </row>
    <row r="112" spans="1:14" ht="25.95" customHeight="1">
      <c r="A112" s="14"/>
      <c r="B112" s="154" t="s">
        <v>65</v>
      </c>
      <c r="C112" s="4" t="s">
        <v>115</v>
      </c>
      <c r="D112" s="5"/>
      <c r="E112" s="5"/>
      <c r="F112" s="5"/>
      <c r="G112" s="5"/>
      <c r="H112" s="5"/>
      <c r="I112" s="5"/>
      <c r="J112" s="5"/>
      <c r="K112" s="5"/>
      <c r="L112" s="60"/>
      <c r="M112" s="60"/>
      <c r="N112" s="217"/>
    </row>
    <row r="113" spans="1:14" ht="25.95" customHeight="1">
      <c r="A113" s="14"/>
      <c r="B113" s="154" t="s">
        <v>65</v>
      </c>
      <c r="C113" s="8" t="s">
        <v>116</v>
      </c>
      <c r="D113" s="5"/>
      <c r="E113" s="5"/>
      <c r="F113" s="5"/>
      <c r="G113" s="5"/>
      <c r="H113" s="5"/>
      <c r="I113" s="5"/>
      <c r="J113" s="5"/>
      <c r="K113" s="5"/>
      <c r="L113" s="61"/>
      <c r="M113" s="61"/>
      <c r="N113" s="226"/>
    </row>
    <row r="114" spans="1:14" ht="25.95" customHeight="1">
      <c r="A114" s="108"/>
      <c r="B114" s="520" t="s">
        <v>823</v>
      </c>
      <c r="C114" s="520"/>
      <c r="D114" s="520"/>
      <c r="E114" s="520"/>
      <c r="F114" s="520"/>
      <c r="G114" s="520"/>
      <c r="H114" s="520"/>
      <c r="I114" s="520"/>
      <c r="J114" s="520"/>
      <c r="K114" s="521"/>
      <c r="L114" s="104" t="s">
        <v>87</v>
      </c>
      <c r="M114" s="104" t="s">
        <v>78</v>
      </c>
      <c r="N114" s="228" t="s">
        <v>85</v>
      </c>
    </row>
    <row r="115" spans="1:14" ht="25.95" customHeight="1">
      <c r="A115" s="411" t="s">
        <v>92</v>
      </c>
      <c r="B115" s="412"/>
      <c r="C115" s="412"/>
      <c r="D115" s="412"/>
      <c r="E115" s="412"/>
      <c r="F115" s="412"/>
      <c r="G115" s="412"/>
      <c r="H115" s="412"/>
      <c r="I115" s="412"/>
      <c r="J115" s="413" t="s">
        <v>846</v>
      </c>
      <c r="K115" s="418"/>
      <c r="L115" s="104" t="s">
        <v>87</v>
      </c>
      <c r="M115" s="104" t="s">
        <v>78</v>
      </c>
      <c r="N115" s="230"/>
    </row>
    <row r="116" spans="1:14" ht="25.95" customHeight="1">
      <c r="A116" s="13"/>
      <c r="B116" s="155" t="s">
        <v>66</v>
      </c>
      <c r="C116" s="7" t="s">
        <v>117</v>
      </c>
      <c r="D116" s="54"/>
      <c r="E116" s="54"/>
      <c r="F116" s="54"/>
      <c r="G116" s="54"/>
      <c r="H116" s="54"/>
      <c r="I116" s="54"/>
      <c r="J116" s="54"/>
      <c r="K116" s="54"/>
      <c r="L116" s="62"/>
      <c r="M116" s="62"/>
      <c r="N116" s="539"/>
    </row>
    <row r="117" spans="1:14" ht="25.95" customHeight="1">
      <c r="A117" s="15"/>
      <c r="B117" s="156" t="s">
        <v>66</v>
      </c>
      <c r="C117" s="8" t="s">
        <v>118</v>
      </c>
      <c r="D117" s="9"/>
      <c r="E117" s="9"/>
      <c r="F117" s="9"/>
      <c r="G117" s="9"/>
      <c r="H117" s="9"/>
      <c r="I117" s="9"/>
      <c r="J117" s="9"/>
      <c r="K117" s="9"/>
      <c r="L117" s="61"/>
      <c r="M117" s="61"/>
      <c r="N117" s="540"/>
    </row>
    <row r="118" spans="1:14" ht="25.95" customHeight="1">
      <c r="A118" s="411" t="s">
        <v>91</v>
      </c>
      <c r="B118" s="412"/>
      <c r="C118" s="412"/>
      <c r="D118" s="412"/>
      <c r="E118" s="412"/>
      <c r="F118" s="412"/>
      <c r="G118" s="412"/>
      <c r="H118" s="412"/>
      <c r="I118" s="412"/>
      <c r="J118" s="413" t="s">
        <v>9</v>
      </c>
      <c r="K118" s="469"/>
      <c r="L118" s="469"/>
      <c r="M118" s="469"/>
      <c r="N118" s="483"/>
    </row>
    <row r="119" spans="1:14" ht="25.95" customHeight="1">
      <c r="A119" s="108"/>
      <c r="B119" s="150" t="s">
        <v>612</v>
      </c>
      <c r="C119" s="162"/>
      <c r="D119" s="110"/>
      <c r="E119" s="110"/>
      <c r="F119" s="110"/>
      <c r="G119" s="110"/>
      <c r="H119" s="110"/>
      <c r="I119" s="110"/>
      <c r="J119" s="110"/>
      <c r="K119" s="110"/>
      <c r="L119" s="104" t="s">
        <v>87</v>
      </c>
      <c r="M119" s="111" t="s">
        <v>78</v>
      </c>
      <c r="N119" s="228" t="s">
        <v>85</v>
      </c>
    </row>
    <row r="120" spans="1:14" ht="25.95" customHeight="1">
      <c r="A120" s="14"/>
      <c r="B120" s="154" t="s">
        <v>67</v>
      </c>
      <c r="C120" s="4" t="s">
        <v>119</v>
      </c>
      <c r="D120" s="5"/>
      <c r="E120" s="5"/>
      <c r="F120" s="5"/>
      <c r="G120" s="5"/>
      <c r="H120" s="5"/>
      <c r="I120" s="5"/>
      <c r="J120" s="5"/>
      <c r="K120" s="5"/>
      <c r="L120" s="58"/>
      <c r="M120" s="58"/>
      <c r="N120" s="217"/>
    </row>
    <row r="121" spans="1:14" ht="25.95" customHeight="1">
      <c r="A121" s="18"/>
      <c r="B121" s="156" t="s">
        <v>67</v>
      </c>
      <c r="C121" s="8" t="s">
        <v>222</v>
      </c>
      <c r="D121" s="9"/>
      <c r="E121" s="9"/>
      <c r="F121" s="9"/>
      <c r="G121" s="9"/>
      <c r="H121" s="9"/>
      <c r="I121" s="9"/>
      <c r="J121" s="9"/>
      <c r="K121" s="9"/>
      <c r="L121" s="59"/>
      <c r="M121" s="59"/>
      <c r="N121" s="231"/>
    </row>
    <row r="122" spans="1:14" ht="25.95" customHeight="1">
      <c r="A122" s="177"/>
      <c r="B122" s="140" t="s">
        <v>611</v>
      </c>
      <c r="C122" s="185"/>
      <c r="D122" s="116"/>
      <c r="E122" s="116"/>
      <c r="F122" s="116"/>
      <c r="G122" s="116"/>
      <c r="H122" s="116"/>
      <c r="I122" s="116"/>
      <c r="J122" s="116"/>
      <c r="K122" s="116"/>
      <c r="L122" s="137" t="s">
        <v>87</v>
      </c>
      <c r="M122" s="109" t="s">
        <v>78</v>
      </c>
      <c r="N122" s="229" t="s">
        <v>85</v>
      </c>
    </row>
    <row r="123" spans="1:14" ht="25.95" customHeight="1">
      <c r="A123" s="13"/>
      <c r="B123" s="155" t="s">
        <v>68</v>
      </c>
      <c r="C123" s="7" t="s">
        <v>223</v>
      </c>
      <c r="D123" s="54"/>
      <c r="E123" s="54"/>
      <c r="F123" s="54"/>
      <c r="G123" s="54"/>
      <c r="H123" s="54"/>
      <c r="I123" s="54"/>
      <c r="J123" s="54"/>
      <c r="K123" s="54"/>
      <c r="L123" s="62"/>
      <c r="M123" s="62"/>
      <c r="N123" s="232"/>
    </row>
    <row r="124" spans="1:14" ht="25.95" customHeight="1">
      <c r="A124" s="15"/>
      <c r="B124" s="157" t="s">
        <v>65</v>
      </c>
      <c r="C124" s="8" t="s">
        <v>224</v>
      </c>
      <c r="D124" s="9"/>
      <c r="E124" s="9"/>
      <c r="F124" s="9"/>
      <c r="G124" s="9"/>
      <c r="H124" s="9"/>
      <c r="I124" s="9"/>
      <c r="J124" s="9"/>
      <c r="K124" s="9"/>
      <c r="L124" s="61"/>
      <c r="M124" s="61"/>
      <c r="N124" s="226"/>
    </row>
    <row r="125" spans="1:14" ht="25.95" customHeight="1">
      <c r="A125" s="108"/>
      <c r="B125" s="150" t="s">
        <v>610</v>
      </c>
      <c r="C125" s="162"/>
      <c r="D125" s="110"/>
      <c r="E125" s="110"/>
      <c r="F125" s="110"/>
      <c r="G125" s="110"/>
      <c r="H125" s="110"/>
      <c r="I125" s="110"/>
      <c r="J125" s="110"/>
      <c r="K125" s="110"/>
      <c r="L125" s="104" t="s">
        <v>87</v>
      </c>
      <c r="M125" s="104" t="s">
        <v>78</v>
      </c>
      <c r="N125" s="228" t="s">
        <v>85</v>
      </c>
    </row>
    <row r="126" spans="1:14" ht="25.95" customHeight="1">
      <c r="A126" s="14"/>
      <c r="B126" s="154" t="s">
        <v>68</v>
      </c>
      <c r="C126" s="4" t="s">
        <v>120</v>
      </c>
      <c r="D126" s="5"/>
      <c r="E126" s="5"/>
      <c r="F126" s="5"/>
      <c r="G126" s="5"/>
      <c r="H126" s="5"/>
      <c r="I126" s="5"/>
      <c r="J126" s="5"/>
      <c r="K126" s="5"/>
      <c r="L126" s="62"/>
      <c r="M126" s="62"/>
      <c r="N126" s="217"/>
    </row>
    <row r="127" spans="1:14" ht="25.95" customHeight="1">
      <c r="A127" s="14"/>
      <c r="B127" s="154" t="s">
        <v>68</v>
      </c>
      <c r="C127" s="4" t="s">
        <v>121</v>
      </c>
      <c r="D127" s="5"/>
      <c r="E127" s="5"/>
      <c r="F127" s="5"/>
      <c r="G127" s="5"/>
      <c r="H127" s="5"/>
      <c r="I127" s="5"/>
      <c r="J127" s="5"/>
      <c r="K127" s="5"/>
      <c r="L127" s="60"/>
      <c r="M127" s="60"/>
      <c r="N127" s="217"/>
    </row>
    <row r="128" spans="1:14" ht="25.95" customHeight="1" thickBot="1">
      <c r="A128" s="187"/>
      <c r="B128" s="188" t="s">
        <v>68</v>
      </c>
      <c r="C128" s="11" t="s">
        <v>122</v>
      </c>
      <c r="D128" s="90"/>
      <c r="E128" s="90"/>
      <c r="F128" s="90"/>
      <c r="G128" s="90"/>
      <c r="H128" s="90"/>
      <c r="I128" s="90"/>
      <c r="J128" s="90"/>
      <c r="K128" s="90"/>
      <c r="L128" s="189"/>
      <c r="M128" s="189"/>
      <c r="N128" s="219"/>
    </row>
    <row r="129" spans="1:14" ht="25.95" customHeight="1">
      <c r="A129" s="190"/>
      <c r="B129" s="194" t="s">
        <v>805</v>
      </c>
      <c r="C129" s="191"/>
      <c r="D129" s="192"/>
      <c r="E129" s="192"/>
      <c r="F129" s="192"/>
      <c r="G129" s="192"/>
      <c r="H129" s="192"/>
      <c r="I129" s="192"/>
      <c r="J129" s="192"/>
      <c r="K129" s="192"/>
      <c r="L129" s="193" t="s">
        <v>87</v>
      </c>
      <c r="M129" s="193" t="s">
        <v>78</v>
      </c>
      <c r="N129" s="233" t="s">
        <v>85</v>
      </c>
    </row>
    <row r="130" spans="1:14" ht="25.95" customHeight="1">
      <c r="A130" s="14"/>
      <c r="B130" s="154" t="s">
        <v>68</v>
      </c>
      <c r="C130" s="4" t="s">
        <v>123</v>
      </c>
      <c r="D130" s="4"/>
      <c r="E130" s="4"/>
      <c r="F130" s="4"/>
      <c r="G130" s="4"/>
      <c r="H130" s="4"/>
      <c r="I130" s="4"/>
      <c r="J130" s="4"/>
      <c r="K130" s="4"/>
      <c r="L130" s="62"/>
      <c r="M130" s="62"/>
      <c r="N130" s="217"/>
    </row>
    <row r="131" spans="1:14" ht="25.95" customHeight="1">
      <c r="A131" s="14"/>
      <c r="B131" s="154" t="s">
        <v>68</v>
      </c>
      <c r="C131" s="532" t="s">
        <v>806</v>
      </c>
      <c r="D131" s="532"/>
      <c r="E131" s="532"/>
      <c r="F131" s="532"/>
      <c r="G131" s="532"/>
      <c r="H131" s="532"/>
      <c r="I131" s="532"/>
      <c r="J131" s="532"/>
      <c r="K131" s="532"/>
      <c r="L131" s="60"/>
      <c r="M131" s="60"/>
      <c r="N131" s="217"/>
    </row>
    <row r="132" spans="1:14" ht="25.95" customHeight="1">
      <c r="A132" s="281"/>
      <c r="B132" s="290" t="s">
        <v>233</v>
      </c>
      <c r="C132" s="143"/>
      <c r="D132" s="143"/>
      <c r="E132" s="143"/>
      <c r="F132" s="143"/>
      <c r="G132" s="143"/>
      <c r="H132" s="143"/>
      <c r="I132" s="143"/>
      <c r="J132" s="143"/>
      <c r="K132" s="143"/>
      <c r="L132" s="144"/>
      <c r="M132" s="144"/>
      <c r="N132" s="256"/>
    </row>
    <row r="133" spans="1:14" ht="25.95" customHeight="1">
      <c r="A133" s="17"/>
      <c r="B133" s="319" t="s">
        <v>623</v>
      </c>
      <c r="C133" s="170"/>
      <c r="D133" s="8"/>
      <c r="E133" s="8"/>
      <c r="F133" s="8"/>
      <c r="G133" s="8"/>
      <c r="H133" s="8"/>
      <c r="I133" s="8"/>
      <c r="J133" s="8"/>
      <c r="K133" s="8"/>
      <c r="L133" s="283" t="s">
        <v>87</v>
      </c>
      <c r="M133" s="283" t="s">
        <v>78</v>
      </c>
      <c r="N133" s="284" t="s">
        <v>85</v>
      </c>
    </row>
    <row r="134" spans="1:14" ht="25.95" customHeight="1">
      <c r="A134" s="14"/>
      <c r="B134" s="154" t="s">
        <v>68</v>
      </c>
      <c r="C134" s="4" t="s">
        <v>621</v>
      </c>
      <c r="D134" s="4"/>
      <c r="E134" s="4"/>
      <c r="F134" s="4"/>
      <c r="G134" s="4"/>
      <c r="H134" s="4"/>
      <c r="I134" s="4"/>
      <c r="J134" s="4"/>
      <c r="K134" s="4"/>
      <c r="L134" s="7"/>
      <c r="M134" s="7"/>
      <c r="N134" s="231"/>
    </row>
    <row r="135" spans="1:14" ht="25.95" customHeight="1">
      <c r="A135" s="14"/>
      <c r="B135" s="154" t="s">
        <v>68</v>
      </c>
      <c r="C135" s="4" t="s">
        <v>124</v>
      </c>
      <c r="D135" s="4"/>
      <c r="E135" s="4"/>
      <c r="F135" s="4"/>
      <c r="G135" s="4"/>
      <c r="H135" s="4"/>
      <c r="I135" s="4"/>
      <c r="J135" s="4"/>
      <c r="K135" s="4"/>
      <c r="L135" s="4"/>
      <c r="M135" s="4"/>
      <c r="N135" s="231"/>
    </row>
    <row r="136" spans="1:14" ht="25.95" customHeight="1">
      <c r="A136" s="14"/>
      <c r="B136" s="154" t="s">
        <v>68</v>
      </c>
      <c r="C136" s="4" t="s">
        <v>125</v>
      </c>
      <c r="D136" s="4"/>
      <c r="E136" s="4"/>
      <c r="F136" s="4"/>
      <c r="G136" s="4"/>
      <c r="H136" s="4"/>
      <c r="I136" s="4"/>
      <c r="J136" s="4"/>
      <c r="K136" s="4"/>
      <c r="L136" s="4"/>
      <c r="M136" s="4"/>
      <c r="N136" s="231"/>
    </row>
    <row r="137" spans="1:14" ht="25.95" customHeight="1">
      <c r="A137" s="17"/>
      <c r="B137" s="157" t="s">
        <v>68</v>
      </c>
      <c r="C137" s="8" t="s">
        <v>622</v>
      </c>
      <c r="D137" s="8"/>
      <c r="E137" s="8"/>
      <c r="F137" s="8"/>
      <c r="G137" s="8"/>
      <c r="H137" s="8"/>
      <c r="I137" s="8"/>
      <c r="J137" s="8"/>
      <c r="K137" s="8"/>
      <c r="L137" s="8"/>
      <c r="M137" s="8"/>
      <c r="N137" s="234"/>
    </row>
    <row r="138" spans="1:14" ht="25.95" customHeight="1">
      <c r="A138" s="411" t="s">
        <v>225</v>
      </c>
      <c r="B138" s="412"/>
      <c r="C138" s="412"/>
      <c r="D138" s="412"/>
      <c r="E138" s="412"/>
      <c r="F138" s="412"/>
      <c r="G138" s="412"/>
      <c r="H138" s="412"/>
      <c r="I138" s="412"/>
      <c r="J138" s="413" t="s">
        <v>10</v>
      </c>
      <c r="K138" s="469"/>
      <c r="L138" s="469"/>
      <c r="M138" s="469"/>
      <c r="N138" s="483"/>
    </row>
    <row r="139" spans="1:14" ht="25.95" customHeight="1">
      <c r="A139" s="108"/>
      <c r="B139" s="150" t="s">
        <v>226</v>
      </c>
      <c r="C139" s="162"/>
      <c r="D139" s="110"/>
      <c r="E139" s="110"/>
      <c r="F139" s="110"/>
      <c r="G139" s="110"/>
      <c r="H139" s="110"/>
      <c r="I139" s="110"/>
      <c r="J139" s="110"/>
      <c r="K139" s="110"/>
      <c r="L139" s="104" t="s">
        <v>87</v>
      </c>
      <c r="M139" s="104" t="s">
        <v>78</v>
      </c>
      <c r="N139" s="228" t="s">
        <v>85</v>
      </c>
    </row>
    <row r="140" spans="1:14" ht="25.95" customHeight="1">
      <c r="A140" s="13"/>
      <c r="B140" s="155" t="s">
        <v>65</v>
      </c>
      <c r="C140" s="7" t="s">
        <v>229</v>
      </c>
      <c r="D140" s="54"/>
      <c r="E140" s="54"/>
      <c r="F140" s="54"/>
      <c r="G140" s="54"/>
      <c r="H140" s="54"/>
      <c r="I140" s="54"/>
      <c r="J140" s="54"/>
      <c r="K140" s="54"/>
      <c r="L140" s="7"/>
      <c r="M140" s="10"/>
      <c r="N140" s="239"/>
    </row>
    <row r="141" spans="1:14" ht="25.95" customHeight="1">
      <c r="A141" s="17"/>
      <c r="B141" s="157" t="s">
        <v>68</v>
      </c>
      <c r="C141" s="8" t="s">
        <v>227</v>
      </c>
      <c r="D141" s="9"/>
      <c r="E141" s="9"/>
      <c r="F141" s="9"/>
      <c r="G141" s="9"/>
      <c r="H141" s="9"/>
      <c r="I141" s="9"/>
      <c r="J141" s="9"/>
      <c r="K141" s="9"/>
      <c r="L141" s="8"/>
      <c r="M141" s="26"/>
      <c r="N141" s="234"/>
    </row>
    <row r="142" spans="1:14" ht="25.95" customHeight="1">
      <c r="A142" s="108"/>
      <c r="B142" s="150" t="s">
        <v>228</v>
      </c>
      <c r="C142" s="162"/>
      <c r="D142" s="110"/>
      <c r="E142" s="110"/>
      <c r="F142" s="110"/>
      <c r="G142" s="110"/>
      <c r="H142" s="110"/>
      <c r="I142" s="110"/>
      <c r="J142" s="110"/>
      <c r="K142" s="110"/>
      <c r="L142" s="104" t="s">
        <v>87</v>
      </c>
      <c r="M142" s="104" t="s">
        <v>78</v>
      </c>
      <c r="N142" s="228" t="s">
        <v>85</v>
      </c>
    </row>
    <row r="143" spans="1:14" ht="25.95" customHeight="1">
      <c r="A143" s="14"/>
      <c r="B143" s="154" t="s">
        <v>68</v>
      </c>
      <c r="C143" s="4" t="s">
        <v>231</v>
      </c>
      <c r="D143" s="5"/>
      <c r="E143" s="5"/>
      <c r="F143" s="5"/>
      <c r="G143" s="5"/>
      <c r="H143" s="5"/>
      <c r="I143" s="5"/>
      <c r="J143" s="5"/>
      <c r="K143" s="5"/>
      <c r="L143" s="7"/>
      <c r="M143" s="10"/>
      <c r="N143" s="231"/>
    </row>
    <row r="144" spans="1:14" ht="25.95" customHeight="1">
      <c r="A144" s="14"/>
      <c r="B144" s="154" t="s">
        <v>68</v>
      </c>
      <c r="C144" s="4" t="s">
        <v>126</v>
      </c>
      <c r="D144" s="5"/>
      <c r="E144" s="5"/>
      <c r="F144" s="5"/>
      <c r="G144" s="5"/>
      <c r="H144" s="5"/>
      <c r="I144" s="5"/>
      <c r="J144" s="5"/>
      <c r="K144" s="5"/>
      <c r="L144" s="4"/>
      <c r="N144" s="231"/>
    </row>
    <row r="145" spans="1:14" ht="25.95" customHeight="1">
      <c r="A145" s="14"/>
      <c r="B145" s="154" t="s">
        <v>68</v>
      </c>
      <c r="C145" s="4" t="s">
        <v>127</v>
      </c>
      <c r="D145" s="5"/>
      <c r="E145" s="5"/>
      <c r="F145" s="5"/>
      <c r="G145" s="5"/>
      <c r="H145" s="5"/>
      <c r="I145" s="5"/>
      <c r="J145" s="5"/>
      <c r="K145" s="5"/>
      <c r="L145" s="4"/>
      <c r="N145" s="231"/>
    </row>
    <row r="146" spans="1:14" ht="25.95" customHeight="1">
      <c r="A146" s="17"/>
      <c r="B146" s="157" t="s">
        <v>68</v>
      </c>
      <c r="C146" s="8" t="s">
        <v>70</v>
      </c>
      <c r="D146" s="9"/>
      <c r="E146" s="9"/>
      <c r="F146" s="9"/>
      <c r="G146" s="9"/>
      <c r="H146" s="9"/>
      <c r="I146" s="9"/>
      <c r="J146" s="9"/>
      <c r="K146" s="9"/>
      <c r="L146" s="8"/>
      <c r="M146" s="26"/>
      <c r="N146" s="234"/>
    </row>
    <row r="147" spans="1:14" ht="25.95" customHeight="1">
      <c r="A147" s="411" t="s">
        <v>90</v>
      </c>
      <c r="B147" s="412"/>
      <c r="C147" s="412"/>
      <c r="D147" s="412"/>
      <c r="E147" s="412"/>
      <c r="F147" s="412"/>
      <c r="G147" s="412"/>
      <c r="H147" s="412"/>
      <c r="I147" s="412"/>
      <c r="J147" s="413" t="s">
        <v>11</v>
      </c>
      <c r="K147" s="418"/>
      <c r="L147" s="104" t="s">
        <v>87</v>
      </c>
      <c r="M147" s="104" t="s">
        <v>78</v>
      </c>
      <c r="N147" s="228" t="s">
        <v>85</v>
      </c>
    </row>
    <row r="148" spans="1:14" ht="25.95" customHeight="1">
      <c r="A148" s="22"/>
      <c r="B148" s="155" t="s">
        <v>68</v>
      </c>
      <c r="C148" s="7" t="s">
        <v>232</v>
      </c>
      <c r="D148" s="7"/>
      <c r="E148" s="7"/>
      <c r="F148" s="7"/>
      <c r="G148" s="7"/>
      <c r="H148" s="7"/>
      <c r="I148" s="7"/>
      <c r="J148" s="7"/>
      <c r="K148" s="7"/>
      <c r="L148" s="7"/>
      <c r="M148" s="10"/>
      <c r="N148" s="239"/>
    </row>
    <row r="149" spans="1:14" ht="25.95" customHeight="1">
      <c r="A149" s="6"/>
      <c r="B149" s="154" t="s">
        <v>68</v>
      </c>
      <c r="C149" s="4" t="s">
        <v>71</v>
      </c>
      <c r="D149" s="4"/>
      <c r="E149" s="4"/>
      <c r="F149" s="4"/>
      <c r="G149" s="4"/>
      <c r="H149" s="4"/>
      <c r="I149" s="4"/>
      <c r="J149" s="4"/>
      <c r="K149" s="4"/>
      <c r="L149" s="4"/>
      <c r="N149" s="231"/>
    </row>
    <row r="150" spans="1:14" ht="25.95" customHeight="1">
      <c r="A150" s="6"/>
      <c r="B150" s="154" t="s">
        <v>68</v>
      </c>
      <c r="C150" s="4" t="s">
        <v>72</v>
      </c>
      <c r="D150" s="4"/>
      <c r="E150" s="4"/>
      <c r="F150" s="4"/>
      <c r="G150" s="4"/>
      <c r="H150" s="4"/>
      <c r="I150" s="4"/>
      <c r="J150" s="4"/>
      <c r="K150" s="4"/>
      <c r="L150" s="4"/>
      <c r="N150" s="231"/>
    </row>
    <row r="151" spans="1:14" ht="25.95" customHeight="1">
      <c r="A151" s="6"/>
      <c r="B151" s="154" t="s">
        <v>68</v>
      </c>
      <c r="C151" s="4" t="s">
        <v>73</v>
      </c>
      <c r="D151" s="4"/>
      <c r="E151" s="4"/>
      <c r="F151" s="4"/>
      <c r="G151" s="4"/>
      <c r="H151" s="4"/>
      <c r="I151" s="4"/>
      <c r="J151" s="4"/>
      <c r="K151" s="4"/>
      <c r="L151" s="4"/>
      <c r="N151" s="231"/>
    </row>
    <row r="152" spans="1:14" ht="25.95" customHeight="1">
      <c r="A152" s="6"/>
      <c r="B152" s="154" t="s">
        <v>68</v>
      </c>
      <c r="C152" s="4" t="s">
        <v>74</v>
      </c>
      <c r="D152" s="4"/>
      <c r="E152" s="4"/>
      <c r="F152" s="4"/>
      <c r="G152" s="4"/>
      <c r="H152" s="4"/>
      <c r="I152" s="4"/>
      <c r="J152" s="4"/>
      <c r="K152" s="4"/>
      <c r="L152" s="4"/>
      <c r="N152" s="231"/>
    </row>
    <row r="153" spans="1:14" ht="25.95" customHeight="1">
      <c r="A153" s="6"/>
      <c r="B153" s="154" t="s">
        <v>68</v>
      </c>
      <c r="C153" s="4" t="s">
        <v>75</v>
      </c>
      <c r="D153" s="4"/>
      <c r="E153" s="4"/>
      <c r="F153" s="4"/>
      <c r="G153" s="4"/>
      <c r="H153" s="4"/>
      <c r="I153" s="4"/>
      <c r="J153" s="4"/>
      <c r="K153" s="4"/>
      <c r="L153" s="4"/>
      <c r="N153" s="231"/>
    </row>
    <row r="154" spans="1:14" s="99" customFormat="1" ht="25.95" customHeight="1">
      <c r="A154" s="289"/>
      <c r="B154" s="290" t="s">
        <v>233</v>
      </c>
      <c r="C154" s="94"/>
      <c r="D154" s="94"/>
      <c r="E154" s="94"/>
      <c r="F154" s="94"/>
      <c r="G154" s="94"/>
      <c r="H154" s="94"/>
      <c r="I154" s="94"/>
      <c r="J154" s="94"/>
      <c r="K154" s="94"/>
      <c r="L154" s="291"/>
      <c r="M154" s="291"/>
      <c r="N154" s="292"/>
    </row>
    <row r="155" spans="1:14" ht="25.95" customHeight="1" thickBot="1">
      <c r="A155" s="285"/>
      <c r="B155" s="320" t="s">
        <v>624</v>
      </c>
      <c r="C155" s="11"/>
      <c r="D155" s="11"/>
      <c r="E155" s="11"/>
      <c r="F155" s="11"/>
      <c r="G155" s="11"/>
      <c r="H155" s="11"/>
      <c r="I155" s="11"/>
      <c r="J155" s="11"/>
      <c r="K155" s="11"/>
      <c r="L155" s="286" t="s">
        <v>87</v>
      </c>
      <c r="M155" s="286" t="s">
        <v>78</v>
      </c>
      <c r="N155" s="287" t="s">
        <v>85</v>
      </c>
    </row>
    <row r="156" spans="1:14" ht="25.95" customHeight="1">
      <c r="A156" s="464" t="s">
        <v>89</v>
      </c>
      <c r="B156" s="444"/>
      <c r="C156" s="444"/>
      <c r="D156" s="444"/>
      <c r="E156" s="444"/>
      <c r="F156" s="444"/>
      <c r="G156" s="444"/>
      <c r="H156" s="444"/>
      <c r="I156" s="444"/>
      <c r="J156" s="465" t="s">
        <v>12</v>
      </c>
      <c r="K156" s="538"/>
      <c r="L156" s="193" t="s">
        <v>87</v>
      </c>
      <c r="M156" s="193" t="s">
        <v>78</v>
      </c>
      <c r="N156" s="233" t="s">
        <v>85</v>
      </c>
    </row>
    <row r="157" spans="1:14" ht="25.95" customHeight="1">
      <c r="A157" s="45"/>
      <c r="B157" s="154" t="s">
        <v>68</v>
      </c>
      <c r="C157" s="4" t="s">
        <v>128</v>
      </c>
      <c r="D157" s="5"/>
      <c r="E157" s="5"/>
      <c r="F157" s="5"/>
      <c r="G157" s="5"/>
      <c r="H157" s="5"/>
      <c r="I157" s="5"/>
      <c r="J157" s="5"/>
      <c r="K157" s="5"/>
      <c r="L157" s="4"/>
      <c r="N157" s="231"/>
    </row>
    <row r="158" spans="1:14" ht="25.95" customHeight="1">
      <c r="A158" s="6"/>
      <c r="B158" s="154" t="s">
        <v>68</v>
      </c>
      <c r="C158" s="4" t="s">
        <v>129</v>
      </c>
      <c r="D158" s="5"/>
      <c r="E158" s="5"/>
      <c r="F158" s="5"/>
      <c r="G158" s="5"/>
      <c r="H158" s="5"/>
      <c r="I158" s="5"/>
      <c r="J158" s="5"/>
      <c r="K158" s="5"/>
      <c r="L158" s="4"/>
      <c r="N158" s="231"/>
    </row>
    <row r="159" spans="1:14" ht="25.95" customHeight="1">
      <c r="A159" s="6"/>
      <c r="B159" s="154" t="s">
        <v>68</v>
      </c>
      <c r="C159" s="4" t="s">
        <v>130</v>
      </c>
      <c r="D159" s="5"/>
      <c r="E159" s="5"/>
      <c r="F159" s="5"/>
      <c r="G159" s="5"/>
      <c r="H159" s="5"/>
      <c r="I159" s="5"/>
      <c r="J159" s="5"/>
      <c r="K159" s="5"/>
      <c r="L159" s="4"/>
      <c r="N159" s="231"/>
    </row>
    <row r="160" spans="1:14" ht="25.95" customHeight="1">
      <c r="A160" s="6"/>
      <c r="B160" s="154" t="s">
        <v>68</v>
      </c>
      <c r="C160" s="4" t="s">
        <v>131</v>
      </c>
      <c r="D160" s="5"/>
      <c r="E160" s="5"/>
      <c r="F160" s="5"/>
      <c r="G160" s="5"/>
      <c r="H160" s="5"/>
      <c r="I160" s="5"/>
      <c r="J160" s="5"/>
      <c r="K160" s="5"/>
      <c r="L160" s="5"/>
      <c r="N160" s="231"/>
    </row>
    <row r="161" spans="1:14" ht="25.95" customHeight="1">
      <c r="A161" s="6"/>
      <c r="B161" s="154" t="s">
        <v>68</v>
      </c>
      <c r="C161" s="4" t="s">
        <v>132</v>
      </c>
      <c r="D161" s="5"/>
      <c r="E161" s="5"/>
      <c r="F161" s="5"/>
      <c r="G161" s="5"/>
      <c r="H161" s="5"/>
      <c r="I161" s="5"/>
      <c r="J161" s="5"/>
      <c r="K161" s="5"/>
      <c r="L161" s="4"/>
      <c r="N161" s="231"/>
    </row>
    <row r="162" spans="1:14" ht="25.95" customHeight="1">
      <c r="A162" s="6"/>
      <c r="B162" s="3"/>
      <c r="C162" s="4" t="s">
        <v>625</v>
      </c>
      <c r="D162" s="5"/>
      <c r="E162" s="5"/>
      <c r="F162" s="5"/>
      <c r="G162" s="5"/>
      <c r="H162" s="5"/>
      <c r="I162" s="5"/>
      <c r="J162" s="5"/>
      <c r="K162" s="5"/>
      <c r="L162" s="5"/>
      <c r="N162" s="231"/>
    </row>
    <row r="163" spans="1:14" ht="25.95" customHeight="1">
      <c r="A163" s="6"/>
      <c r="B163" s="3"/>
      <c r="C163" s="4" t="s">
        <v>626</v>
      </c>
      <c r="D163" s="5"/>
      <c r="E163" s="5"/>
      <c r="F163" s="5"/>
      <c r="G163" s="5"/>
      <c r="H163" s="5"/>
      <c r="I163" s="5"/>
      <c r="J163" s="5"/>
      <c r="K163" s="5"/>
      <c r="L163" s="5"/>
      <c r="N163" s="231"/>
    </row>
    <row r="164" spans="1:14" ht="25.95" customHeight="1">
      <c r="A164" s="6"/>
      <c r="B164" s="154" t="s">
        <v>68</v>
      </c>
      <c r="C164" s="4" t="s">
        <v>3</v>
      </c>
      <c r="D164" s="5"/>
      <c r="E164" s="5"/>
      <c r="F164" s="5"/>
      <c r="G164" s="5"/>
      <c r="H164" s="5"/>
      <c r="I164" s="5"/>
      <c r="J164" s="5"/>
      <c r="K164" s="5"/>
      <c r="L164" s="4"/>
      <c r="N164" s="231"/>
    </row>
    <row r="165" spans="1:14" ht="25.95" customHeight="1">
      <c r="A165" s="6"/>
      <c r="B165" s="154" t="s">
        <v>68</v>
      </c>
      <c r="C165" s="4" t="s">
        <v>4</v>
      </c>
      <c r="D165" s="5"/>
      <c r="E165" s="5"/>
      <c r="F165" s="5"/>
      <c r="G165" s="5"/>
      <c r="H165" s="5"/>
      <c r="I165" s="5"/>
      <c r="J165" s="5"/>
      <c r="K165" s="5"/>
      <c r="L165" s="4"/>
      <c r="N165" s="231"/>
    </row>
    <row r="166" spans="1:14" ht="25.95" customHeight="1">
      <c r="A166" s="6"/>
      <c r="B166" s="154" t="s">
        <v>68</v>
      </c>
      <c r="C166" s="4" t="s">
        <v>5</v>
      </c>
      <c r="D166" s="5"/>
      <c r="E166" s="5"/>
      <c r="F166" s="5"/>
      <c r="G166" s="5"/>
      <c r="H166" s="5"/>
      <c r="I166" s="5"/>
      <c r="J166" s="5"/>
      <c r="K166" s="5"/>
      <c r="L166" s="4"/>
      <c r="N166" s="231"/>
    </row>
    <row r="167" spans="1:14" ht="25.95" customHeight="1">
      <c r="A167" s="6"/>
      <c r="B167" s="154" t="s">
        <v>68</v>
      </c>
      <c r="C167" s="4" t="s">
        <v>234</v>
      </c>
      <c r="D167" s="5"/>
      <c r="E167" s="5"/>
      <c r="F167" s="5"/>
      <c r="G167" s="5"/>
      <c r="H167" s="5"/>
      <c r="I167" s="5"/>
      <c r="J167" s="5"/>
      <c r="K167" s="5"/>
      <c r="L167" s="5"/>
      <c r="N167" s="231"/>
    </row>
    <row r="168" spans="1:14" ht="25.95" customHeight="1">
      <c r="A168" s="6"/>
      <c r="B168" s="3"/>
      <c r="C168" s="4" t="s">
        <v>235</v>
      </c>
      <c r="D168" s="5"/>
      <c r="E168" s="5"/>
      <c r="F168" s="5"/>
      <c r="G168" s="5"/>
      <c r="H168" s="5"/>
      <c r="I168" s="5"/>
      <c r="J168" s="5"/>
      <c r="K168" s="5"/>
      <c r="L168" s="5"/>
      <c r="N168" s="231"/>
    </row>
    <row r="169" spans="1:14" ht="25.95" customHeight="1">
      <c r="A169" s="6"/>
      <c r="B169" s="3"/>
      <c r="C169" s="4" t="s">
        <v>236</v>
      </c>
      <c r="D169" s="5"/>
      <c r="E169" s="5"/>
      <c r="F169" s="5"/>
      <c r="G169" s="5"/>
      <c r="H169" s="5"/>
      <c r="I169" s="5"/>
      <c r="J169" s="5"/>
      <c r="K169" s="5"/>
      <c r="L169" s="5"/>
      <c r="N169" s="231"/>
    </row>
    <row r="170" spans="1:14" ht="25.95" customHeight="1">
      <c r="A170" s="6"/>
      <c r="B170" s="3"/>
      <c r="C170" s="4" t="s">
        <v>237</v>
      </c>
      <c r="D170" s="5"/>
      <c r="E170" s="5"/>
      <c r="F170" s="5"/>
      <c r="G170" s="5"/>
      <c r="H170" s="5"/>
      <c r="I170" s="5"/>
      <c r="J170" s="5"/>
      <c r="K170" s="5"/>
      <c r="L170" s="5"/>
      <c r="N170" s="231"/>
    </row>
    <row r="171" spans="1:14" ht="25.95" customHeight="1">
      <c r="A171" s="6"/>
      <c r="B171" s="3"/>
      <c r="C171" s="4" t="s">
        <v>238</v>
      </c>
      <c r="D171" s="5"/>
      <c r="E171" s="5"/>
      <c r="F171" s="5"/>
      <c r="G171" s="5"/>
      <c r="H171" s="5"/>
      <c r="I171" s="5"/>
      <c r="J171" s="5"/>
      <c r="K171" s="5"/>
      <c r="L171" s="5"/>
      <c r="N171" s="231"/>
    </row>
    <row r="172" spans="1:14" ht="25.95" customHeight="1">
      <c r="A172" s="407" t="s">
        <v>88</v>
      </c>
      <c r="B172" s="408"/>
      <c r="C172" s="408"/>
      <c r="D172" s="408"/>
      <c r="E172" s="408"/>
      <c r="F172" s="408"/>
      <c r="G172" s="408"/>
      <c r="H172" s="408"/>
      <c r="I172" s="570" t="s">
        <v>981</v>
      </c>
      <c r="J172" s="570"/>
      <c r="K172" s="571"/>
      <c r="L172" s="137" t="s">
        <v>87</v>
      </c>
      <c r="M172" s="137" t="s">
        <v>78</v>
      </c>
      <c r="N172" s="230"/>
    </row>
    <row r="173" spans="1:14" ht="25.95" customHeight="1">
      <c r="A173" s="20"/>
      <c r="B173" s="155" t="s">
        <v>68</v>
      </c>
      <c r="C173" s="7" t="s">
        <v>61</v>
      </c>
      <c r="D173" s="54"/>
      <c r="E173" s="54"/>
      <c r="F173" s="54"/>
      <c r="G173" s="54"/>
      <c r="H173" s="54"/>
      <c r="I173" s="54"/>
      <c r="J173" s="54"/>
      <c r="K173" s="54"/>
      <c r="L173" s="53"/>
      <c r="M173" s="53"/>
      <c r="N173" s="236"/>
    </row>
    <row r="174" spans="1:14" ht="25.95" customHeight="1">
      <c r="A174" s="17"/>
      <c r="B174" s="157" t="s">
        <v>68</v>
      </c>
      <c r="C174" s="8" t="s">
        <v>627</v>
      </c>
      <c r="D174" s="9"/>
      <c r="E174" s="9"/>
      <c r="F174" s="9"/>
      <c r="G174" s="9"/>
      <c r="H174" s="9"/>
      <c r="I174" s="9"/>
      <c r="J174" s="9"/>
      <c r="K174" s="9"/>
      <c r="L174" s="9"/>
      <c r="M174" s="66"/>
      <c r="N174" s="237"/>
    </row>
    <row r="175" spans="1:14" ht="25.95" customHeight="1">
      <c r="A175" s="543" t="s">
        <v>239</v>
      </c>
      <c r="B175" s="412"/>
      <c r="C175" s="412"/>
      <c r="D175" s="412"/>
      <c r="E175" s="412"/>
      <c r="F175" s="412"/>
      <c r="G175" s="412"/>
      <c r="H175" s="412"/>
      <c r="I175" s="412"/>
      <c r="J175" s="485" t="s">
        <v>847</v>
      </c>
      <c r="K175" s="469"/>
      <c r="L175" s="469"/>
      <c r="M175" s="469"/>
      <c r="N175" s="483"/>
    </row>
    <row r="176" spans="1:14" ht="25.95" customHeight="1">
      <c r="A176" s="167"/>
      <c r="B176" s="150" t="s">
        <v>243</v>
      </c>
      <c r="C176" s="150"/>
      <c r="D176" s="150"/>
      <c r="E176" s="150"/>
      <c r="F176" s="150"/>
      <c r="G176" s="150"/>
      <c r="H176" s="150"/>
      <c r="I176" s="150"/>
      <c r="J176" s="150"/>
      <c r="K176" s="130"/>
      <c r="L176" s="104" t="s">
        <v>76</v>
      </c>
      <c r="M176" s="104" t="s">
        <v>77</v>
      </c>
      <c r="N176" s="230"/>
    </row>
    <row r="177" spans="1:14" ht="25.95" customHeight="1">
      <c r="A177" s="35"/>
      <c r="B177" s="155" t="s">
        <v>68</v>
      </c>
      <c r="C177" s="260" t="s">
        <v>285</v>
      </c>
      <c r="D177" s="67"/>
      <c r="E177" s="67"/>
      <c r="F177" s="67"/>
      <c r="G177" s="67"/>
      <c r="H177" s="67"/>
      <c r="I177" s="67"/>
      <c r="J177" s="67"/>
      <c r="K177" s="67"/>
      <c r="L177" s="68"/>
      <c r="M177" s="68"/>
      <c r="N177" s="236"/>
    </row>
    <row r="178" spans="1:14" ht="25.95" customHeight="1">
      <c r="A178" s="24"/>
      <c r="B178" s="154" t="s">
        <v>65</v>
      </c>
      <c r="C178" s="4" t="s">
        <v>245</v>
      </c>
      <c r="D178" s="69"/>
      <c r="E178" s="69"/>
      <c r="F178" s="69"/>
      <c r="G178" s="69"/>
      <c r="H178" s="69"/>
      <c r="I178" s="69"/>
      <c r="J178" s="69"/>
      <c r="K178" s="69"/>
      <c r="L178" s="261"/>
      <c r="M178" s="261"/>
      <c r="N178" s="238"/>
    </row>
    <row r="179" spans="1:14" ht="25.95" customHeight="1">
      <c r="A179" s="24"/>
      <c r="B179" s="154" t="s">
        <v>65</v>
      </c>
      <c r="C179" s="4" t="s">
        <v>240</v>
      </c>
      <c r="D179" s="69"/>
      <c r="E179" s="69"/>
      <c r="F179" s="69"/>
      <c r="G179" s="69"/>
      <c r="H179" s="69"/>
      <c r="I179" s="69"/>
      <c r="J179" s="69"/>
      <c r="K179" s="69"/>
      <c r="L179" s="70"/>
      <c r="M179" s="70"/>
      <c r="N179" s="238"/>
    </row>
    <row r="180" spans="1:14" ht="25.95" customHeight="1">
      <c r="A180" s="24"/>
      <c r="B180" s="154" t="s">
        <v>68</v>
      </c>
      <c r="C180" s="4" t="s">
        <v>241</v>
      </c>
      <c r="D180" s="69"/>
      <c r="E180" s="69"/>
      <c r="F180" s="69"/>
      <c r="G180" s="69"/>
      <c r="H180" s="69"/>
      <c r="I180" s="69"/>
      <c r="J180" s="69"/>
      <c r="K180" s="69"/>
      <c r="L180" s="70"/>
      <c r="M180" s="70"/>
      <c r="N180" s="238"/>
    </row>
    <row r="181" spans="1:14" ht="25.95" customHeight="1">
      <c r="A181" s="24"/>
      <c r="B181" s="154" t="s">
        <v>68</v>
      </c>
      <c r="C181" s="4" t="s">
        <v>242</v>
      </c>
      <c r="D181" s="69"/>
      <c r="E181" s="69"/>
      <c r="F181" s="69"/>
      <c r="G181" s="69"/>
      <c r="H181" s="69"/>
      <c r="I181" s="69"/>
      <c r="J181" s="69"/>
      <c r="K181" s="69"/>
      <c r="L181" s="70"/>
      <c r="M181" s="70"/>
      <c r="N181" s="238"/>
    </row>
    <row r="182" spans="1:14" ht="25.95" customHeight="1">
      <c r="A182" s="24"/>
      <c r="B182" s="154" t="s">
        <v>68</v>
      </c>
      <c r="C182" s="4" t="s">
        <v>284</v>
      </c>
      <c r="D182" s="69"/>
      <c r="E182" s="69"/>
      <c r="F182" s="69"/>
      <c r="G182" s="69"/>
      <c r="H182" s="69"/>
      <c r="I182" s="69"/>
      <c r="J182" s="69"/>
      <c r="K182" s="69"/>
      <c r="L182" s="70"/>
      <c r="M182" s="70"/>
      <c r="N182" s="238"/>
    </row>
    <row r="183" spans="1:14" ht="25.95" customHeight="1">
      <c r="A183" s="24"/>
      <c r="B183" s="16"/>
      <c r="C183" s="4" t="s">
        <v>628</v>
      </c>
      <c r="D183" s="12"/>
      <c r="E183" s="12"/>
      <c r="F183" s="12"/>
      <c r="G183" s="12"/>
      <c r="H183" s="12"/>
      <c r="I183" s="12"/>
      <c r="J183" s="12"/>
      <c r="K183" s="12"/>
      <c r="L183" s="12"/>
      <c r="M183" s="69"/>
      <c r="N183" s="238"/>
    </row>
    <row r="184" spans="1:14" ht="25.95" customHeight="1">
      <c r="A184" s="23"/>
      <c r="B184" s="25"/>
      <c r="C184" s="8" t="s">
        <v>140</v>
      </c>
      <c r="D184" s="71"/>
      <c r="E184" s="71"/>
      <c r="F184" s="71"/>
      <c r="G184" s="71"/>
      <c r="H184" s="71"/>
      <c r="I184" s="71"/>
      <c r="J184" s="71"/>
      <c r="K184" s="71"/>
      <c r="L184" s="71"/>
      <c r="M184" s="71"/>
      <c r="N184" s="237"/>
    </row>
    <row r="185" spans="1:14" ht="25.95" customHeight="1">
      <c r="A185" s="201"/>
      <c r="B185" s="150" t="s">
        <v>244</v>
      </c>
      <c r="C185" s="150"/>
      <c r="D185" s="150"/>
      <c r="E185" s="150"/>
      <c r="F185" s="150"/>
      <c r="G185" s="150"/>
      <c r="H185" s="150"/>
      <c r="I185" s="150"/>
      <c r="J185" s="150"/>
      <c r="K185" s="150"/>
      <c r="L185" s="104" t="s">
        <v>76</v>
      </c>
      <c r="M185" s="104" t="s">
        <v>77</v>
      </c>
      <c r="N185" s="230"/>
    </row>
    <row r="186" spans="1:14" ht="25.95" customHeight="1">
      <c r="A186" s="35"/>
      <c r="B186" s="155" t="s">
        <v>68</v>
      </c>
      <c r="C186" s="7" t="s">
        <v>246</v>
      </c>
      <c r="D186" s="67"/>
      <c r="E186" s="67"/>
      <c r="F186" s="262"/>
      <c r="G186" s="67"/>
      <c r="H186" s="67"/>
      <c r="I186" s="67"/>
      <c r="J186" s="67"/>
      <c r="K186" s="67"/>
      <c r="L186" s="56"/>
      <c r="M186" s="56"/>
      <c r="N186" s="239"/>
    </row>
    <row r="187" spans="1:14" ht="25.95" customHeight="1">
      <c r="A187" s="24"/>
      <c r="B187" s="154" t="s">
        <v>65</v>
      </c>
      <c r="C187" s="4" t="s">
        <v>304</v>
      </c>
      <c r="D187" s="69"/>
      <c r="E187" s="69"/>
      <c r="F187" s="199"/>
      <c r="G187" s="69"/>
      <c r="H187" s="69"/>
      <c r="I187" s="69"/>
      <c r="J187" s="69"/>
      <c r="K187" s="69"/>
      <c r="L187" s="72"/>
      <c r="M187" s="72"/>
      <c r="N187" s="231"/>
    </row>
    <row r="188" spans="1:14" ht="25.95" customHeight="1">
      <c r="A188" s="24"/>
      <c r="B188" s="154" t="s">
        <v>68</v>
      </c>
      <c r="C188" s="4" t="s">
        <v>247</v>
      </c>
      <c r="D188" s="69"/>
      <c r="E188" s="69"/>
      <c r="F188" s="69"/>
      <c r="G188" s="69"/>
      <c r="H188" s="69"/>
      <c r="I188" s="69"/>
      <c r="J188" s="69"/>
      <c r="K188" s="69"/>
      <c r="L188" s="57"/>
      <c r="M188" s="57"/>
      <c r="N188" s="231"/>
    </row>
    <row r="189" spans="1:14" ht="25.95" customHeight="1">
      <c r="A189" s="24"/>
      <c r="B189" s="154" t="s">
        <v>65</v>
      </c>
      <c r="C189" s="4" t="s">
        <v>248</v>
      </c>
      <c r="D189" s="69"/>
      <c r="E189" s="69"/>
      <c r="F189" s="69"/>
      <c r="G189" s="69"/>
      <c r="H189" s="69"/>
      <c r="I189" s="69"/>
      <c r="J189" s="69"/>
      <c r="K189" s="69"/>
      <c r="L189" s="57"/>
      <c r="M189" s="57"/>
      <c r="N189" s="231"/>
    </row>
    <row r="190" spans="1:14" ht="25.95" customHeight="1">
      <c r="A190" s="24"/>
      <c r="B190" s="154" t="s">
        <v>68</v>
      </c>
      <c r="C190" s="4" t="s">
        <v>249</v>
      </c>
      <c r="D190" s="69"/>
      <c r="E190" s="69"/>
      <c r="F190" s="69"/>
      <c r="G190" s="69"/>
      <c r="H190" s="69"/>
      <c r="I190" s="69"/>
      <c r="J190" s="69"/>
      <c r="K190" s="69"/>
      <c r="L190" s="57"/>
      <c r="M190" s="57"/>
      <c r="N190" s="231"/>
    </row>
    <row r="191" spans="1:14" ht="25.95" customHeight="1">
      <c r="A191" s="24"/>
      <c r="B191" s="154" t="s">
        <v>68</v>
      </c>
      <c r="C191" s="4" t="s">
        <v>250</v>
      </c>
      <c r="D191" s="69"/>
      <c r="E191" s="69"/>
      <c r="F191" s="69"/>
      <c r="G191" s="69"/>
      <c r="H191" s="69"/>
      <c r="I191" s="69"/>
      <c r="J191" s="69"/>
      <c r="K191" s="69"/>
      <c r="L191" s="57"/>
      <c r="M191" s="57"/>
      <c r="N191" s="231"/>
    </row>
    <row r="192" spans="1:14" ht="25.95" customHeight="1" thickBot="1">
      <c r="A192" s="195"/>
      <c r="B192" s="188" t="s">
        <v>68</v>
      </c>
      <c r="C192" s="11" t="s">
        <v>283</v>
      </c>
      <c r="D192" s="196"/>
      <c r="E192" s="196"/>
      <c r="F192" s="196"/>
      <c r="G192" s="196"/>
      <c r="H192" s="196"/>
      <c r="I192" s="196"/>
      <c r="J192" s="196"/>
      <c r="K192" s="196"/>
      <c r="L192" s="197"/>
      <c r="M192" s="197"/>
      <c r="N192" s="240"/>
    </row>
    <row r="193" spans="1:20" ht="25.95" customHeight="1">
      <c r="A193" s="198"/>
      <c r="B193" s="194" t="s">
        <v>251</v>
      </c>
      <c r="C193" s="194"/>
      <c r="D193" s="194"/>
      <c r="E193" s="194"/>
      <c r="F193" s="194"/>
      <c r="G193" s="194"/>
      <c r="H193" s="194"/>
      <c r="I193" s="194"/>
      <c r="J193" s="194"/>
      <c r="K193" s="194"/>
      <c r="L193" s="193" t="s">
        <v>76</v>
      </c>
      <c r="M193" s="193" t="s">
        <v>77</v>
      </c>
      <c r="N193" s="241"/>
    </row>
    <row r="194" spans="1:20" ht="27" customHeight="1">
      <c r="A194" s="47"/>
      <c r="B194" s="155" t="s">
        <v>68</v>
      </c>
      <c r="C194" s="7" t="s">
        <v>307</v>
      </c>
      <c r="D194" s="67"/>
      <c r="E194" s="67"/>
      <c r="F194" s="67"/>
      <c r="G194" s="67"/>
      <c r="H194" s="67"/>
      <c r="I194" s="67"/>
      <c r="J194" s="67"/>
      <c r="K194" s="67"/>
      <c r="L194" s="56"/>
      <c r="M194" s="56"/>
      <c r="N194" s="239"/>
      <c r="O194" s="4"/>
      <c r="P194" s="4"/>
      <c r="Q194" s="4"/>
      <c r="R194" s="4"/>
      <c r="S194" s="4"/>
      <c r="T194" s="4"/>
    </row>
    <row r="195" spans="1:20" ht="27" customHeight="1">
      <c r="A195" s="48"/>
      <c r="B195" s="154" t="s">
        <v>68</v>
      </c>
      <c r="C195" s="4" t="s">
        <v>252</v>
      </c>
      <c r="D195" s="69"/>
      <c r="E195" s="69"/>
      <c r="F195" s="69"/>
      <c r="G195" s="69"/>
      <c r="H195" s="69"/>
      <c r="I195" s="69"/>
      <c r="J195" s="69"/>
      <c r="K195" s="69"/>
      <c r="L195" s="72"/>
      <c r="M195" s="72"/>
      <c r="N195" s="231"/>
    </row>
    <row r="196" spans="1:20" ht="27" customHeight="1">
      <c r="A196" s="48"/>
      <c r="B196" s="154" t="s">
        <v>68</v>
      </c>
      <c r="C196" s="4" t="s">
        <v>6</v>
      </c>
      <c r="D196" s="69"/>
      <c r="E196" s="69"/>
      <c r="F196" s="69"/>
      <c r="G196" s="69"/>
      <c r="H196" s="69"/>
      <c r="I196" s="69"/>
      <c r="J196" s="69"/>
      <c r="K196" s="69"/>
      <c r="L196" s="72"/>
      <c r="M196" s="72"/>
      <c r="N196" s="231"/>
    </row>
    <row r="197" spans="1:20" ht="27" customHeight="1">
      <c r="A197" s="48"/>
      <c r="B197" s="65"/>
      <c r="C197" s="4" t="s">
        <v>253</v>
      </c>
      <c r="D197" s="42"/>
      <c r="E197" s="4" t="s">
        <v>79</v>
      </c>
      <c r="F197" s="37"/>
      <c r="G197" s="37"/>
      <c r="H197" s="37"/>
      <c r="I197" s="37"/>
      <c r="J197" s="38"/>
      <c r="K197" s="38"/>
      <c r="L197" s="72"/>
      <c r="M197" s="72"/>
      <c r="N197" s="231"/>
    </row>
    <row r="198" spans="1:20" ht="27" customHeight="1">
      <c r="A198" s="49"/>
      <c r="B198" s="36"/>
      <c r="C198" s="4" t="s">
        <v>312</v>
      </c>
      <c r="D198" s="43"/>
      <c r="E198" s="43"/>
      <c r="F198" s="37"/>
      <c r="G198" s="37"/>
      <c r="H198" s="37"/>
      <c r="I198" s="37"/>
      <c r="J198" s="37"/>
      <c r="K198" s="37"/>
      <c r="L198" s="72"/>
      <c r="M198" s="72"/>
      <c r="N198" s="231"/>
    </row>
    <row r="199" spans="1:20" ht="27" customHeight="1">
      <c r="A199" s="50"/>
      <c r="B199" s="37"/>
      <c r="C199" s="4" t="s">
        <v>312</v>
      </c>
      <c r="D199" s="43"/>
      <c r="E199" s="43"/>
      <c r="F199" s="37"/>
      <c r="G199" s="37"/>
      <c r="H199" s="37"/>
      <c r="I199" s="37"/>
      <c r="J199" s="37"/>
      <c r="K199" s="37"/>
      <c r="L199" s="72"/>
      <c r="M199" s="72"/>
      <c r="N199" s="231"/>
    </row>
    <row r="200" spans="1:20" ht="27" customHeight="1">
      <c r="A200" s="50"/>
      <c r="B200" s="154" t="s">
        <v>68</v>
      </c>
      <c r="C200" s="4" t="s">
        <v>254</v>
      </c>
      <c r="D200" s="69"/>
      <c r="E200" s="69"/>
      <c r="F200" s="69"/>
      <c r="G200" s="69"/>
      <c r="H200" s="69"/>
      <c r="I200" s="69"/>
      <c r="J200" s="69"/>
      <c r="K200" s="69"/>
      <c r="L200" s="37"/>
      <c r="M200" s="37"/>
      <c r="N200" s="231"/>
    </row>
    <row r="201" spans="1:20" ht="27" customHeight="1">
      <c r="A201" s="50"/>
      <c r="B201" s="154" t="s">
        <v>68</v>
      </c>
      <c r="C201" s="4" t="s">
        <v>314</v>
      </c>
      <c r="D201" s="69"/>
      <c r="E201" s="69"/>
      <c r="F201" s="69"/>
      <c r="G201" s="69"/>
      <c r="H201" s="69"/>
      <c r="I201" s="69"/>
      <c r="J201" s="69"/>
      <c r="K201" s="69"/>
      <c r="L201" s="37"/>
      <c r="M201" s="37"/>
      <c r="N201" s="231"/>
    </row>
    <row r="202" spans="1:20" ht="27" customHeight="1">
      <c r="A202" s="167"/>
      <c r="B202" s="268" t="s">
        <v>255</v>
      </c>
      <c r="C202" s="150"/>
      <c r="D202" s="150"/>
      <c r="E202" s="150"/>
      <c r="F202" s="150"/>
      <c r="G202" s="150"/>
      <c r="H202" s="150"/>
      <c r="I202" s="150"/>
      <c r="J202" s="150"/>
      <c r="K202" s="150"/>
      <c r="L202" s="104" t="s">
        <v>76</v>
      </c>
      <c r="M202" s="104" t="s">
        <v>77</v>
      </c>
      <c r="N202" s="230"/>
    </row>
    <row r="203" spans="1:20" ht="27" customHeight="1">
      <c r="A203" s="51"/>
      <c r="B203" s="100"/>
      <c r="C203" s="39" t="s">
        <v>7</v>
      </c>
      <c r="D203" s="39"/>
      <c r="E203" s="39"/>
      <c r="F203" s="39"/>
      <c r="G203" s="39"/>
      <c r="H203" s="39"/>
      <c r="I203" s="39"/>
      <c r="J203" s="39"/>
      <c r="K203" s="39"/>
      <c r="L203" s="56"/>
      <c r="M203" s="56"/>
      <c r="N203" s="231"/>
    </row>
    <row r="204" spans="1:20" ht="27" customHeight="1">
      <c r="A204" s="41"/>
      <c r="B204" s="154" t="s">
        <v>68</v>
      </c>
      <c r="C204" s="4" t="s">
        <v>256</v>
      </c>
      <c r="D204" s="5"/>
      <c r="E204" s="5"/>
      <c r="F204" s="5"/>
      <c r="G204" s="5"/>
      <c r="H204" s="5"/>
      <c r="I204" s="5"/>
      <c r="J204" s="5"/>
      <c r="K204" s="5"/>
      <c r="L204" s="70"/>
      <c r="M204" s="70"/>
      <c r="N204" s="238"/>
    </row>
    <row r="205" spans="1:20" s="3" customFormat="1" ht="27" customHeight="1">
      <c r="A205" s="41"/>
      <c r="B205" s="154" t="s">
        <v>68</v>
      </c>
      <c r="C205" s="4" t="s">
        <v>257</v>
      </c>
      <c r="D205" s="5"/>
      <c r="E205" s="5"/>
      <c r="F205" s="5"/>
      <c r="G205" s="5"/>
      <c r="H205" s="5"/>
      <c r="I205" s="5"/>
      <c r="J205" s="5"/>
      <c r="K205" s="5"/>
      <c r="L205" s="70"/>
      <c r="M205" s="70"/>
      <c r="N205" s="238"/>
    </row>
    <row r="206" spans="1:20" s="3" customFormat="1" ht="27" customHeight="1">
      <c r="A206" s="41"/>
      <c r="B206" s="154" t="s">
        <v>68</v>
      </c>
      <c r="C206" s="4" t="s">
        <v>259</v>
      </c>
      <c r="D206" s="5"/>
      <c r="E206" s="5"/>
      <c r="F206" s="5"/>
      <c r="G206" s="5"/>
      <c r="H206" s="5"/>
      <c r="I206" s="5"/>
      <c r="J206" s="5"/>
      <c r="K206" s="5"/>
      <c r="L206" s="70"/>
      <c r="M206" s="70"/>
      <c r="N206" s="238"/>
    </row>
    <row r="207" spans="1:20" s="3" customFormat="1" ht="27" customHeight="1">
      <c r="A207" s="41"/>
      <c r="B207" s="154" t="s">
        <v>65</v>
      </c>
      <c r="C207" s="4" t="s">
        <v>258</v>
      </c>
      <c r="D207" s="5"/>
      <c r="E207" s="5"/>
      <c r="F207" s="5"/>
      <c r="G207" s="5"/>
      <c r="H207" s="5"/>
      <c r="I207" s="5"/>
      <c r="J207" s="5"/>
      <c r="K207" s="5"/>
      <c r="L207" s="70"/>
      <c r="M207" s="70"/>
      <c r="N207" s="238"/>
    </row>
    <row r="208" spans="1:20" s="3" customFormat="1" ht="27" customHeight="1">
      <c r="A208" s="41"/>
      <c r="B208" s="154" t="s">
        <v>68</v>
      </c>
      <c r="C208" s="4" t="s">
        <v>260</v>
      </c>
      <c r="D208" s="5"/>
      <c r="E208" s="5"/>
      <c r="F208" s="5"/>
      <c r="G208" s="5"/>
      <c r="H208" s="5"/>
      <c r="I208" s="5"/>
      <c r="J208" s="5"/>
      <c r="K208" s="5"/>
      <c r="L208" s="70"/>
      <c r="M208" s="70"/>
      <c r="N208" s="238"/>
    </row>
    <row r="209" spans="1:14" ht="27" customHeight="1">
      <c r="A209" s="263"/>
      <c r="B209" s="264"/>
      <c r="C209" s="535" t="s">
        <v>263</v>
      </c>
      <c r="D209" s="535"/>
      <c r="E209" s="535"/>
      <c r="F209" s="265" t="s">
        <v>80</v>
      </c>
      <c r="G209" s="265" t="s">
        <v>80</v>
      </c>
      <c r="H209" s="265" t="s">
        <v>80</v>
      </c>
      <c r="I209" s="4"/>
      <c r="J209" s="4"/>
      <c r="K209" s="4"/>
      <c r="L209" s="4"/>
      <c r="M209" s="4"/>
      <c r="N209" s="231"/>
    </row>
    <row r="210" spans="1:14" ht="27" customHeight="1">
      <c r="A210" s="263"/>
      <c r="B210" s="264"/>
      <c r="C210" s="535" t="s">
        <v>261</v>
      </c>
      <c r="D210" s="535"/>
      <c r="E210" s="535"/>
      <c r="F210" s="265" t="s">
        <v>81</v>
      </c>
      <c r="G210" s="265" t="s">
        <v>81</v>
      </c>
      <c r="H210" s="265" t="s">
        <v>81</v>
      </c>
      <c r="I210" s="4"/>
      <c r="J210" s="4"/>
      <c r="K210" s="4"/>
      <c r="L210" s="4"/>
      <c r="M210" s="4"/>
      <c r="N210" s="231"/>
    </row>
    <row r="211" spans="1:14" s="3" customFormat="1" ht="27" customHeight="1">
      <c r="A211" s="263"/>
      <c r="B211" s="264"/>
      <c r="C211" s="535" t="s">
        <v>262</v>
      </c>
      <c r="D211" s="535"/>
      <c r="E211" s="535"/>
      <c r="F211" s="265" t="s">
        <v>81</v>
      </c>
      <c r="G211" s="265" t="s">
        <v>81</v>
      </c>
      <c r="H211" s="265" t="s">
        <v>81</v>
      </c>
      <c r="I211" s="4"/>
      <c r="J211" s="4"/>
      <c r="K211" s="4"/>
      <c r="L211" s="4"/>
      <c r="M211" s="4"/>
      <c r="N211" s="231"/>
    </row>
    <row r="212" spans="1:14" ht="27" customHeight="1">
      <c r="A212" s="14"/>
      <c r="B212" s="154" t="s">
        <v>68</v>
      </c>
      <c r="C212" s="4" t="s">
        <v>264</v>
      </c>
      <c r="D212" s="4"/>
      <c r="E212" s="4"/>
      <c r="F212" s="4"/>
      <c r="G212" s="4"/>
      <c r="H212" s="4"/>
      <c r="I212" s="4"/>
      <c r="J212" s="4"/>
      <c r="K212" s="4"/>
      <c r="L212" s="4"/>
      <c r="M212" s="4"/>
      <c r="N212" s="231"/>
    </row>
    <row r="213" spans="1:14" ht="27" customHeight="1">
      <c r="A213" s="14"/>
      <c r="B213" s="154" t="s">
        <v>68</v>
      </c>
      <c r="C213" s="4" t="s">
        <v>265</v>
      </c>
      <c r="D213" s="4"/>
      <c r="E213" s="4"/>
      <c r="F213" s="4"/>
      <c r="G213" s="4"/>
      <c r="H213" s="4"/>
      <c r="I213" s="4"/>
      <c r="J213" s="4"/>
      <c r="K213" s="4"/>
      <c r="L213" s="4"/>
      <c r="M213" s="4"/>
      <c r="N213" s="231"/>
    </row>
    <row r="214" spans="1:14" ht="27" customHeight="1">
      <c r="A214" s="266"/>
      <c r="B214" s="154" t="s">
        <v>68</v>
      </c>
      <c r="C214" s="4" t="s">
        <v>266</v>
      </c>
      <c r="D214" s="4"/>
      <c r="E214" s="4"/>
      <c r="F214" s="4"/>
      <c r="G214" s="4"/>
      <c r="H214" s="4"/>
      <c r="I214" s="4"/>
      <c r="J214" s="4"/>
      <c r="K214" s="4"/>
      <c r="L214" s="267"/>
      <c r="M214" s="267"/>
      <c r="N214" s="231"/>
    </row>
    <row r="215" spans="1:14" s="3" customFormat="1" ht="27" customHeight="1">
      <c r="A215" s="203" t="s">
        <v>267</v>
      </c>
      <c r="B215" s="150" t="s">
        <v>269</v>
      </c>
      <c r="C215" s="179"/>
      <c r="D215" s="179"/>
      <c r="E215" s="179"/>
      <c r="F215" s="179"/>
      <c r="G215" s="179"/>
      <c r="H215" s="179"/>
      <c r="I215" s="179"/>
      <c r="J215" s="179"/>
      <c r="K215" s="105"/>
      <c r="L215" s="104" t="s">
        <v>76</v>
      </c>
      <c r="M215" s="104" t="s">
        <v>77</v>
      </c>
      <c r="N215" s="204" t="s">
        <v>85</v>
      </c>
    </row>
    <row r="216" spans="1:14" s="3" customFormat="1" ht="36" customHeight="1">
      <c r="A216" s="203" t="s">
        <v>268</v>
      </c>
      <c r="B216" s="565" t="s">
        <v>274</v>
      </c>
      <c r="C216" s="520"/>
      <c r="D216" s="520"/>
      <c r="E216" s="520"/>
      <c r="F216" s="520"/>
      <c r="G216" s="520"/>
      <c r="H216" s="520"/>
      <c r="I216" s="520"/>
      <c r="J216" s="520"/>
      <c r="K216" s="521"/>
      <c r="L216" s="104" t="s">
        <v>76</v>
      </c>
      <c r="M216" s="104" t="s">
        <v>77</v>
      </c>
      <c r="N216" s="204" t="s">
        <v>85</v>
      </c>
    </row>
    <row r="217" spans="1:14" ht="36" customHeight="1">
      <c r="A217" s="13"/>
      <c r="B217" s="155" t="s">
        <v>65</v>
      </c>
      <c r="C217" s="432" t="s">
        <v>270</v>
      </c>
      <c r="D217" s="432"/>
      <c r="E217" s="432"/>
      <c r="F217" s="432"/>
      <c r="G217" s="432"/>
      <c r="H217" s="432"/>
      <c r="I217" s="432"/>
      <c r="J217" s="432"/>
      <c r="K217" s="432"/>
      <c r="L217" s="432"/>
      <c r="M217" s="432"/>
      <c r="N217" s="439"/>
    </row>
    <row r="218" spans="1:14" ht="27" customHeight="1">
      <c r="A218" s="14"/>
      <c r="B218" s="154" t="s">
        <v>65</v>
      </c>
      <c r="C218" s="4" t="s">
        <v>271</v>
      </c>
      <c r="D218" s="4"/>
      <c r="E218" s="4"/>
      <c r="F218" s="4"/>
      <c r="G218" s="4"/>
      <c r="H218" s="4"/>
      <c r="I218" s="4"/>
      <c r="J218" s="4"/>
      <c r="K218" s="4"/>
      <c r="L218" s="4"/>
      <c r="M218" s="4"/>
      <c r="N218" s="231"/>
    </row>
    <row r="219" spans="1:14" ht="27" customHeight="1">
      <c r="A219" s="14"/>
      <c r="B219" s="154" t="s">
        <v>65</v>
      </c>
      <c r="C219" s="4" t="s">
        <v>272</v>
      </c>
      <c r="D219" s="4"/>
      <c r="E219" s="4"/>
      <c r="F219" s="4"/>
      <c r="G219" s="4"/>
      <c r="H219" s="4"/>
      <c r="I219" s="4"/>
      <c r="J219" s="4"/>
      <c r="K219" s="4"/>
      <c r="L219" s="4"/>
      <c r="M219" s="4"/>
      <c r="N219" s="231"/>
    </row>
    <row r="220" spans="1:14" ht="27" customHeight="1">
      <c r="A220" s="51"/>
      <c r="B220" s="154" t="s">
        <v>65</v>
      </c>
      <c r="C220" s="4" t="s">
        <v>273</v>
      </c>
      <c r="D220" s="39"/>
      <c r="E220" s="39"/>
      <c r="F220" s="39"/>
      <c r="G220" s="39"/>
      <c r="H220" s="39"/>
      <c r="I220" s="39"/>
      <c r="J220" s="39"/>
      <c r="K220" s="39"/>
      <c r="L220" s="269"/>
      <c r="M220" s="269"/>
      <c r="N220" s="231"/>
    </row>
    <row r="221" spans="1:14" ht="27" customHeight="1">
      <c r="A221" s="24"/>
      <c r="B221" s="4"/>
      <c r="C221" s="4" t="s">
        <v>629</v>
      </c>
      <c r="D221" s="4"/>
      <c r="E221" s="4"/>
      <c r="F221" s="4"/>
      <c r="G221" s="4"/>
      <c r="H221" s="4"/>
      <c r="I221" s="4"/>
      <c r="J221" s="4"/>
      <c r="K221" s="4"/>
      <c r="L221" s="4"/>
      <c r="M221" s="4"/>
      <c r="N221" s="251"/>
    </row>
    <row r="222" spans="1:14" ht="27" customHeight="1">
      <c r="A222" s="24"/>
      <c r="B222" s="4" t="s">
        <v>303</v>
      </c>
      <c r="D222" s="4"/>
      <c r="E222" s="4"/>
      <c r="F222" s="4"/>
      <c r="G222" s="4"/>
      <c r="H222" s="4"/>
      <c r="I222" s="4"/>
      <c r="J222" s="4"/>
      <c r="K222" s="4"/>
      <c r="L222" s="4"/>
      <c r="M222" s="4"/>
      <c r="N222" s="251"/>
    </row>
    <row r="223" spans="1:14" ht="27" customHeight="1">
      <c r="A223" s="24"/>
      <c r="B223" s="4" t="s">
        <v>282</v>
      </c>
      <c r="D223" s="4"/>
      <c r="E223" s="4"/>
      <c r="F223" s="4"/>
      <c r="G223" s="4"/>
      <c r="H223" s="4"/>
      <c r="I223" s="4"/>
      <c r="J223" s="4"/>
      <c r="K223" s="4"/>
      <c r="L223" s="4"/>
      <c r="M223" s="4"/>
      <c r="N223" s="251"/>
    </row>
    <row r="224" spans="1:14" ht="27" customHeight="1">
      <c r="A224" s="46"/>
      <c r="B224" s="8" t="s">
        <v>281</v>
      </c>
      <c r="C224" s="26"/>
      <c r="D224" s="8"/>
      <c r="E224" s="8"/>
      <c r="F224" s="8"/>
      <c r="G224" s="8"/>
      <c r="H224" s="8"/>
      <c r="I224" s="8"/>
      <c r="J224" s="8"/>
      <c r="K224" s="8"/>
      <c r="L224" s="8"/>
      <c r="M224" s="8"/>
      <c r="N224" s="270"/>
    </row>
    <row r="225" spans="1:14" ht="36" customHeight="1">
      <c r="A225" s="203"/>
      <c r="B225" s="466" t="s">
        <v>275</v>
      </c>
      <c r="C225" s="466"/>
      <c r="D225" s="466"/>
      <c r="E225" s="466"/>
      <c r="F225" s="466"/>
      <c r="G225" s="466"/>
      <c r="H225" s="466"/>
      <c r="I225" s="466"/>
      <c r="J225" s="466"/>
      <c r="K225" s="525"/>
      <c r="L225" s="104" t="s">
        <v>76</v>
      </c>
      <c r="M225" s="104" t="s">
        <v>77</v>
      </c>
      <c r="N225" s="204" t="s">
        <v>85</v>
      </c>
    </row>
    <row r="226" spans="1:14" ht="25.5" customHeight="1">
      <c r="A226" s="13"/>
      <c r="B226" s="4" t="s">
        <v>276</v>
      </c>
      <c r="C226" s="16"/>
      <c r="D226" s="16"/>
      <c r="E226" s="39"/>
      <c r="F226" s="39"/>
      <c r="G226" s="40"/>
      <c r="H226" s="40"/>
      <c r="I226" s="40"/>
      <c r="J226" s="40"/>
      <c r="K226" s="73"/>
      <c r="L226" s="73"/>
      <c r="M226" s="73"/>
      <c r="N226" s="239"/>
    </row>
    <row r="227" spans="1:14" ht="25.5" customHeight="1">
      <c r="A227" s="51"/>
      <c r="B227" s="154" t="s">
        <v>68</v>
      </c>
      <c r="C227" s="4" t="s">
        <v>137</v>
      </c>
      <c r="D227" s="4"/>
      <c r="E227" s="5"/>
      <c r="F227" s="5"/>
      <c r="G227" s="5"/>
      <c r="H227" s="5"/>
      <c r="I227" s="5"/>
      <c r="J227" s="5"/>
      <c r="K227" s="5"/>
      <c r="L227" s="5"/>
      <c r="M227" s="5"/>
      <c r="N227" s="242"/>
    </row>
    <row r="228" spans="1:14" ht="25.5" customHeight="1">
      <c r="A228" s="24"/>
      <c r="B228" s="154" t="s">
        <v>68</v>
      </c>
      <c r="C228" s="4" t="s">
        <v>278</v>
      </c>
      <c r="D228" s="4"/>
      <c r="E228" s="5"/>
      <c r="F228" s="5"/>
      <c r="G228" s="5"/>
      <c r="H228" s="5"/>
      <c r="I228" s="5"/>
      <c r="J228" s="5"/>
      <c r="K228" s="5"/>
      <c r="L228" s="5"/>
      <c r="M228" s="5"/>
      <c r="N228" s="242"/>
    </row>
    <row r="229" spans="1:14" ht="25.5" customHeight="1">
      <c r="A229" s="24"/>
      <c r="B229" s="154" t="s">
        <v>68</v>
      </c>
      <c r="C229" s="4" t="s">
        <v>138</v>
      </c>
      <c r="D229" s="4"/>
      <c r="E229" s="5"/>
      <c r="F229" s="5"/>
      <c r="G229" s="5"/>
      <c r="H229" s="5"/>
      <c r="I229" s="5"/>
      <c r="J229" s="5"/>
      <c r="K229" s="5"/>
      <c r="L229" s="5"/>
      <c r="M229" s="5"/>
      <c r="N229" s="242"/>
    </row>
    <row r="230" spans="1:14" ht="25.5" customHeight="1">
      <c r="A230" s="24"/>
      <c r="B230" s="154" t="s">
        <v>68</v>
      </c>
      <c r="C230" s="4" t="s">
        <v>277</v>
      </c>
      <c r="D230" s="4"/>
      <c r="E230" s="5"/>
      <c r="F230" s="5"/>
      <c r="G230" s="5"/>
      <c r="H230" s="5"/>
      <c r="I230" s="5"/>
      <c r="J230" s="5"/>
      <c r="K230" s="5"/>
      <c r="L230" s="5"/>
      <c r="M230" s="5"/>
      <c r="N230" s="242"/>
    </row>
    <row r="231" spans="1:14" s="3" customFormat="1" ht="25.5" customHeight="1">
      <c r="A231" s="24"/>
      <c r="B231" s="154" t="s">
        <v>65</v>
      </c>
      <c r="C231" s="4" t="s">
        <v>279</v>
      </c>
      <c r="D231" s="4"/>
      <c r="E231" s="5"/>
      <c r="F231" s="5"/>
      <c r="G231" s="5"/>
      <c r="H231" s="5"/>
      <c r="I231" s="5"/>
      <c r="J231" s="5"/>
      <c r="K231" s="5"/>
      <c r="L231" s="5"/>
      <c r="M231" s="5"/>
      <c r="N231" s="242"/>
    </row>
    <row r="232" spans="1:14" ht="25.5" customHeight="1">
      <c r="A232" s="23"/>
      <c r="B232" s="157" t="s">
        <v>68</v>
      </c>
      <c r="C232" s="8" t="s">
        <v>280</v>
      </c>
      <c r="D232" s="8"/>
      <c r="E232" s="9"/>
      <c r="F232" s="9"/>
      <c r="G232" s="9"/>
      <c r="H232" s="9"/>
      <c r="I232" s="9"/>
      <c r="J232" s="9"/>
      <c r="K232" s="9"/>
      <c r="L232" s="9"/>
      <c r="M232" s="9"/>
      <c r="N232" s="243"/>
    </row>
    <row r="233" spans="1:14" ht="36" customHeight="1">
      <c r="A233" s="203"/>
      <c r="B233" s="466" t="s">
        <v>286</v>
      </c>
      <c r="C233" s="467"/>
      <c r="D233" s="467"/>
      <c r="E233" s="467"/>
      <c r="F233" s="467"/>
      <c r="G233" s="467"/>
      <c r="H233" s="467"/>
      <c r="I233" s="467"/>
      <c r="J233" s="467"/>
      <c r="K233" s="468"/>
      <c r="L233" s="104" t="s">
        <v>76</v>
      </c>
      <c r="M233" s="104" t="s">
        <v>77</v>
      </c>
      <c r="N233" s="204" t="s">
        <v>85</v>
      </c>
    </row>
    <row r="234" spans="1:14" ht="27" customHeight="1">
      <c r="A234" s="35"/>
      <c r="B234" s="154" t="s">
        <v>68</v>
      </c>
      <c r="C234" s="4" t="s">
        <v>139</v>
      </c>
      <c r="D234" s="5"/>
      <c r="E234" s="5"/>
      <c r="F234" s="5"/>
      <c r="G234" s="5"/>
      <c r="H234" s="5"/>
      <c r="I234" s="5"/>
      <c r="J234" s="5"/>
      <c r="K234" s="5"/>
      <c r="L234" s="74"/>
      <c r="M234" s="74"/>
      <c r="N234" s="244"/>
    </row>
    <row r="235" spans="1:14" ht="27" customHeight="1">
      <c r="A235" s="24"/>
      <c r="B235" s="154" t="s">
        <v>68</v>
      </c>
      <c r="C235" s="4" t="s">
        <v>301</v>
      </c>
      <c r="D235" s="5"/>
      <c r="E235" s="5"/>
      <c r="F235" s="5"/>
      <c r="G235" s="5"/>
      <c r="H235" s="5"/>
      <c r="I235" s="5"/>
      <c r="J235" s="5"/>
      <c r="K235" s="5"/>
      <c r="L235" s="75"/>
      <c r="M235" s="75"/>
      <c r="N235" s="242"/>
    </row>
    <row r="236" spans="1:14" ht="27" customHeight="1">
      <c r="A236" s="24"/>
      <c r="B236" s="154" t="s">
        <v>68</v>
      </c>
      <c r="C236" s="4" t="s">
        <v>302</v>
      </c>
      <c r="D236" s="5"/>
      <c r="E236" s="5"/>
      <c r="F236" s="5"/>
      <c r="G236" s="5"/>
      <c r="H236" s="5"/>
      <c r="I236" s="5"/>
      <c r="J236" s="5"/>
      <c r="K236" s="5"/>
      <c r="L236" s="75"/>
      <c r="M236" s="75"/>
      <c r="N236" s="242"/>
    </row>
    <row r="237" spans="1:14" ht="27" customHeight="1">
      <c r="A237" s="23"/>
      <c r="B237" s="157" t="s">
        <v>68</v>
      </c>
      <c r="C237" s="8" t="s">
        <v>287</v>
      </c>
      <c r="D237" s="9"/>
      <c r="E237" s="9"/>
      <c r="F237" s="9"/>
      <c r="G237" s="9"/>
      <c r="H237" s="9"/>
      <c r="I237" s="9"/>
      <c r="J237" s="9"/>
      <c r="K237" s="9"/>
      <c r="L237" s="76"/>
      <c r="M237" s="76"/>
      <c r="N237" s="243"/>
    </row>
    <row r="238" spans="1:14" ht="27" customHeight="1">
      <c r="A238" s="203"/>
      <c r="B238" s="466" t="s">
        <v>288</v>
      </c>
      <c r="C238" s="467"/>
      <c r="D238" s="467"/>
      <c r="E238" s="467"/>
      <c r="F238" s="467"/>
      <c r="G238" s="467"/>
      <c r="H238" s="467"/>
      <c r="I238" s="467"/>
      <c r="J238" s="467"/>
      <c r="K238" s="468"/>
      <c r="L238" s="104" t="s">
        <v>76</v>
      </c>
      <c r="M238" s="104" t="s">
        <v>77</v>
      </c>
      <c r="N238" s="204" t="s">
        <v>85</v>
      </c>
    </row>
    <row r="239" spans="1:14" ht="36" customHeight="1">
      <c r="A239" s="24"/>
      <c r="B239" s="154" t="s">
        <v>65</v>
      </c>
      <c r="C239" s="430" t="s">
        <v>289</v>
      </c>
      <c r="D239" s="430"/>
      <c r="E239" s="430"/>
      <c r="F239" s="430"/>
      <c r="G239" s="430"/>
      <c r="H239" s="430"/>
      <c r="I239" s="430"/>
      <c r="J239" s="430"/>
      <c r="K239" s="430"/>
      <c r="L239" s="430"/>
      <c r="M239" s="430"/>
      <c r="N239" s="431"/>
    </row>
    <row r="240" spans="1:14" ht="27" customHeight="1">
      <c r="A240" s="24"/>
      <c r="B240" s="154" t="s">
        <v>65</v>
      </c>
      <c r="C240" s="4" t="s">
        <v>290</v>
      </c>
      <c r="D240" s="5"/>
      <c r="E240" s="5"/>
      <c r="F240" s="5"/>
      <c r="G240" s="5"/>
      <c r="H240" s="5"/>
      <c r="I240" s="5"/>
      <c r="J240" s="5"/>
      <c r="K240" s="5"/>
      <c r="L240" s="75"/>
      <c r="M240" s="75"/>
      <c r="N240" s="242"/>
    </row>
    <row r="241" spans="1:14" ht="27" customHeight="1">
      <c r="A241" s="24"/>
      <c r="B241" s="154" t="s">
        <v>65</v>
      </c>
      <c r="C241" s="4" t="s">
        <v>291</v>
      </c>
      <c r="D241" s="5"/>
      <c r="E241" s="5"/>
      <c r="F241" s="5"/>
      <c r="G241" s="5"/>
      <c r="H241" s="5"/>
      <c r="I241" s="5"/>
      <c r="J241" s="5"/>
      <c r="K241" s="5"/>
      <c r="L241" s="75"/>
      <c r="M241" s="75"/>
      <c r="N241" s="242"/>
    </row>
    <row r="242" spans="1:14" ht="27" customHeight="1">
      <c r="A242" s="24"/>
      <c r="B242" s="154" t="s">
        <v>65</v>
      </c>
      <c r="C242" s="4" t="s">
        <v>292</v>
      </c>
      <c r="D242" s="5"/>
      <c r="E242" s="5"/>
      <c r="F242" s="5"/>
      <c r="G242" s="5"/>
      <c r="H242" s="5"/>
      <c r="I242" s="5"/>
      <c r="J242" s="5"/>
      <c r="K242" s="5"/>
      <c r="L242" s="75"/>
      <c r="M242" s="75"/>
      <c r="N242" s="242"/>
    </row>
    <row r="243" spans="1:14" ht="27" customHeight="1">
      <c r="A243" s="24"/>
      <c r="B243" s="154" t="s">
        <v>65</v>
      </c>
      <c r="C243" s="4" t="s">
        <v>293</v>
      </c>
      <c r="D243" s="5"/>
      <c r="E243" s="5"/>
      <c r="F243" s="5"/>
      <c r="G243" s="5"/>
      <c r="H243" s="5"/>
      <c r="I243" s="5"/>
      <c r="J243" s="5"/>
      <c r="K243" s="5"/>
      <c r="L243" s="75"/>
      <c r="M243" s="75"/>
      <c r="N243" s="242"/>
    </row>
    <row r="244" spans="1:14" ht="27" customHeight="1">
      <c r="A244" s="23"/>
      <c r="B244" s="157" t="s">
        <v>65</v>
      </c>
      <c r="C244" s="8" t="s">
        <v>294</v>
      </c>
      <c r="D244" s="9"/>
      <c r="E244" s="9"/>
      <c r="F244" s="9"/>
      <c r="G244" s="9"/>
      <c r="H244" s="9"/>
      <c r="I244" s="9"/>
      <c r="J244" s="9"/>
      <c r="K244" s="9"/>
      <c r="L244" s="76"/>
      <c r="M244" s="76"/>
      <c r="N244" s="243"/>
    </row>
    <row r="245" spans="1:14" ht="36" customHeight="1">
      <c r="A245" s="203"/>
      <c r="B245" s="466" t="s">
        <v>295</v>
      </c>
      <c r="C245" s="466"/>
      <c r="D245" s="466"/>
      <c r="E245" s="466"/>
      <c r="F245" s="466"/>
      <c r="G245" s="466"/>
      <c r="H245" s="466"/>
      <c r="I245" s="466"/>
      <c r="J245" s="466"/>
      <c r="K245" s="525"/>
      <c r="L245" s="104" t="s">
        <v>76</v>
      </c>
      <c r="M245" s="104" t="s">
        <v>77</v>
      </c>
      <c r="N245" s="204" t="s">
        <v>85</v>
      </c>
    </row>
    <row r="246" spans="1:14" ht="27" customHeight="1">
      <c r="A246" s="543" t="s">
        <v>164</v>
      </c>
      <c r="B246" s="412"/>
      <c r="C246" s="412"/>
      <c r="D246" s="412"/>
      <c r="E246" s="412"/>
      <c r="F246" s="412"/>
      <c r="G246" s="412"/>
      <c r="H246" s="412"/>
      <c r="I246" s="412"/>
      <c r="J246" s="544" t="s">
        <v>848</v>
      </c>
      <c r="K246" s="545"/>
      <c r="L246" s="545"/>
      <c r="M246" s="545"/>
      <c r="N246" s="546"/>
    </row>
    <row r="247" spans="1:14" ht="27" customHeight="1">
      <c r="A247" s="167"/>
      <c r="B247" s="150" t="s">
        <v>298</v>
      </c>
      <c r="C247" s="150"/>
      <c r="D247" s="150"/>
      <c r="E247" s="150"/>
      <c r="F247" s="150"/>
      <c r="G247" s="150"/>
      <c r="H247" s="150"/>
      <c r="I247" s="150"/>
      <c r="J247" s="150"/>
      <c r="K247" s="150"/>
      <c r="L247" s="104" t="s">
        <v>76</v>
      </c>
      <c r="M247" s="104" t="s">
        <v>77</v>
      </c>
      <c r="N247" s="230"/>
    </row>
    <row r="248" spans="1:14" ht="27" customHeight="1">
      <c r="A248" s="44"/>
      <c r="B248" s="155" t="s">
        <v>68</v>
      </c>
      <c r="C248" s="7" t="s">
        <v>296</v>
      </c>
      <c r="D248" s="10"/>
      <c r="E248" s="53"/>
      <c r="F248" s="53"/>
      <c r="G248" s="53"/>
      <c r="H248" s="53"/>
      <c r="I248" s="53"/>
      <c r="J248" s="53"/>
      <c r="K248" s="53"/>
      <c r="L248" s="54"/>
      <c r="M248" s="54"/>
      <c r="N248" s="236"/>
    </row>
    <row r="249" spans="1:14" ht="27" customHeight="1">
      <c r="A249" s="14"/>
      <c r="B249" s="154" t="s">
        <v>68</v>
      </c>
      <c r="C249" s="4" t="s">
        <v>297</v>
      </c>
      <c r="D249" s="4"/>
      <c r="E249" s="5"/>
      <c r="F249" s="5"/>
      <c r="G249" s="5"/>
      <c r="H249" s="5"/>
      <c r="I249" s="5"/>
      <c r="J249" s="5"/>
      <c r="K249" s="5"/>
      <c r="L249" s="75"/>
      <c r="M249" s="75"/>
      <c r="N249" s="238"/>
    </row>
    <row r="250" spans="1:14" ht="27" customHeight="1">
      <c r="A250" s="29"/>
      <c r="B250" s="99"/>
      <c r="C250" s="4" t="s">
        <v>300</v>
      </c>
      <c r="E250" s="12"/>
      <c r="F250" s="12"/>
      <c r="G250" s="12"/>
      <c r="H250" s="12"/>
      <c r="I250" s="12"/>
      <c r="J250" s="12"/>
      <c r="K250" s="12"/>
      <c r="L250" s="12"/>
      <c r="M250" s="12"/>
      <c r="N250" s="245"/>
    </row>
    <row r="251" spans="1:14" ht="27" customHeight="1">
      <c r="A251" s="17"/>
      <c r="B251" s="8"/>
      <c r="C251" s="8" t="s">
        <v>140</v>
      </c>
      <c r="D251" s="25"/>
      <c r="E251" s="71"/>
      <c r="F251" s="71"/>
      <c r="G251" s="71"/>
      <c r="H251" s="71"/>
      <c r="I251" s="71"/>
      <c r="J251" s="71"/>
      <c r="K251" s="71"/>
      <c r="L251" s="9"/>
      <c r="M251" s="9"/>
      <c r="N251" s="237"/>
    </row>
    <row r="252" spans="1:14" s="3" customFormat="1" ht="27" customHeight="1">
      <c r="A252" s="201"/>
      <c r="B252" s="150" t="s">
        <v>299</v>
      </c>
      <c r="C252" s="171"/>
      <c r="D252" s="171"/>
      <c r="E252" s="171"/>
      <c r="F252" s="171"/>
      <c r="G252" s="171"/>
      <c r="H252" s="171"/>
      <c r="I252" s="171"/>
      <c r="J252" s="171"/>
      <c r="K252" s="171"/>
      <c r="L252" s="104" t="s">
        <v>76</v>
      </c>
      <c r="M252" s="104" t="s">
        <v>77</v>
      </c>
      <c r="N252" s="230"/>
    </row>
    <row r="253" spans="1:14" ht="25.5" customHeight="1">
      <c r="A253" s="13"/>
      <c r="B253" s="155" t="s">
        <v>68</v>
      </c>
      <c r="C253" s="7" t="s">
        <v>305</v>
      </c>
      <c r="D253" s="54"/>
      <c r="E253" s="54"/>
      <c r="F253" s="54"/>
      <c r="G253" s="54"/>
      <c r="H253" s="54"/>
      <c r="I253" s="54"/>
      <c r="J253" s="54"/>
      <c r="K253" s="54"/>
      <c r="L253" s="74"/>
      <c r="M253" s="74"/>
      <c r="N253" s="236"/>
    </row>
    <row r="254" spans="1:14" ht="25.5" customHeight="1">
      <c r="A254" s="14"/>
      <c r="B254" s="154" t="s">
        <v>68</v>
      </c>
      <c r="C254" s="4" t="s">
        <v>143</v>
      </c>
      <c r="D254" s="4"/>
      <c r="E254" s="5"/>
      <c r="F254" s="5"/>
      <c r="G254" s="5"/>
      <c r="H254" s="5"/>
      <c r="I254" s="5"/>
      <c r="J254" s="5"/>
      <c r="K254" s="5"/>
      <c r="L254" s="12"/>
      <c r="M254" s="12"/>
      <c r="N254" s="238"/>
    </row>
    <row r="255" spans="1:14" ht="25.5" customHeight="1">
      <c r="A255" s="14"/>
      <c r="B255" s="4"/>
      <c r="C255" s="4" t="s">
        <v>630</v>
      </c>
      <c r="E255" s="12"/>
      <c r="F255" s="12"/>
      <c r="G255" s="12"/>
      <c r="H255" s="12"/>
      <c r="I255" s="12"/>
      <c r="J255" s="12"/>
      <c r="K255" s="12"/>
      <c r="L255" s="12"/>
      <c r="M255" s="12"/>
      <c r="N255" s="245"/>
    </row>
    <row r="256" spans="1:14" ht="25.5" customHeight="1">
      <c r="A256" s="14"/>
      <c r="B256" s="154" t="s">
        <v>68</v>
      </c>
      <c r="C256" s="4" t="s">
        <v>144</v>
      </c>
      <c r="D256" s="4"/>
      <c r="E256" s="5"/>
      <c r="F256" s="5"/>
      <c r="G256" s="5"/>
      <c r="H256" s="5"/>
      <c r="I256" s="5"/>
      <c r="J256" s="5"/>
      <c r="K256" s="5"/>
      <c r="L256" s="12"/>
      <c r="M256" s="12"/>
      <c r="N256" s="238"/>
    </row>
    <row r="257" spans="1:14" ht="25.5" customHeight="1">
      <c r="A257" s="14"/>
      <c r="B257" s="154" t="s">
        <v>68</v>
      </c>
      <c r="C257" s="4" t="s">
        <v>141</v>
      </c>
      <c r="D257" s="4"/>
      <c r="E257" s="5"/>
      <c r="F257" s="5"/>
      <c r="G257" s="5"/>
      <c r="H257" s="5"/>
      <c r="I257" s="5"/>
      <c r="J257" s="5"/>
      <c r="K257" s="5"/>
      <c r="L257" s="12"/>
      <c r="M257" s="12"/>
      <c r="N257" s="238"/>
    </row>
    <row r="258" spans="1:14" ht="25.5" customHeight="1">
      <c r="A258" s="14"/>
      <c r="B258" s="154" t="s">
        <v>68</v>
      </c>
      <c r="C258" s="4" t="s">
        <v>142</v>
      </c>
      <c r="D258" s="4"/>
      <c r="E258" s="5"/>
      <c r="F258" s="5"/>
      <c r="G258" s="5"/>
      <c r="H258" s="5"/>
      <c r="I258" s="5"/>
      <c r="J258" s="5"/>
      <c r="K258" s="5"/>
      <c r="L258" s="12"/>
      <c r="M258" s="12"/>
      <c r="N258" s="238"/>
    </row>
    <row r="259" spans="1:14" ht="25.5" customHeight="1">
      <c r="A259" s="14"/>
      <c r="B259" s="154" t="s">
        <v>68</v>
      </c>
      <c r="C259" s="4" t="s">
        <v>145</v>
      </c>
      <c r="E259" s="12"/>
      <c r="F259" s="12"/>
      <c r="G259" s="12"/>
      <c r="H259" s="12"/>
      <c r="I259" s="12"/>
      <c r="J259" s="12"/>
      <c r="K259" s="12"/>
      <c r="L259" s="12"/>
      <c r="M259" s="12"/>
      <c r="N259" s="238"/>
    </row>
    <row r="260" spans="1:14" ht="25.5" customHeight="1">
      <c r="A260" s="17"/>
      <c r="B260" s="8"/>
      <c r="C260" s="8" t="s">
        <v>631</v>
      </c>
      <c r="D260" s="8"/>
      <c r="E260" s="9"/>
      <c r="F260" s="9"/>
      <c r="G260" s="9"/>
      <c r="H260" s="9"/>
      <c r="I260" s="9"/>
      <c r="J260" s="9"/>
      <c r="K260" s="9"/>
      <c r="L260" s="66"/>
      <c r="M260" s="66"/>
      <c r="N260" s="237"/>
    </row>
    <row r="261" spans="1:14" s="3" customFormat="1" ht="25.5" customHeight="1">
      <c r="A261" s="201"/>
      <c r="B261" s="150" t="s">
        <v>306</v>
      </c>
      <c r="C261" s="171"/>
      <c r="D261" s="171"/>
      <c r="E261" s="171"/>
      <c r="F261" s="171"/>
      <c r="G261" s="171"/>
      <c r="H261" s="171"/>
      <c r="I261" s="171"/>
      <c r="J261" s="171"/>
      <c r="K261" s="171"/>
      <c r="L261" s="104" t="s">
        <v>76</v>
      </c>
      <c r="M261" s="104" t="s">
        <v>77</v>
      </c>
      <c r="N261" s="230"/>
    </row>
    <row r="262" spans="1:14" s="3" customFormat="1" ht="22.95" customHeight="1">
      <c r="A262" s="77"/>
      <c r="B262" s="155" t="s">
        <v>68</v>
      </c>
      <c r="C262" s="7" t="s">
        <v>308</v>
      </c>
      <c r="D262" s="54"/>
      <c r="E262" s="54"/>
      <c r="F262" s="54"/>
      <c r="G262" s="54"/>
      <c r="H262" s="54"/>
      <c r="I262" s="54"/>
      <c r="J262" s="54"/>
      <c r="K262" s="54"/>
      <c r="L262" s="74"/>
      <c r="M262" s="74"/>
      <c r="N262" s="244"/>
    </row>
    <row r="263" spans="1:14" ht="22.95" customHeight="1">
      <c r="A263" s="41"/>
      <c r="B263" s="154" t="s">
        <v>68</v>
      </c>
      <c r="C263" s="4" t="s">
        <v>309</v>
      </c>
      <c r="D263" s="5"/>
      <c r="E263" s="5"/>
      <c r="F263" s="5"/>
      <c r="G263" s="5"/>
      <c r="H263" s="5"/>
      <c r="I263" s="5"/>
      <c r="J263" s="5"/>
      <c r="K263" s="5"/>
      <c r="L263" s="5"/>
      <c r="M263" s="5"/>
      <c r="N263" s="242"/>
    </row>
    <row r="264" spans="1:14" ht="22.95" customHeight="1">
      <c r="A264" s="41"/>
      <c r="B264" s="154" t="s">
        <v>68</v>
      </c>
      <c r="C264" s="4" t="s">
        <v>6</v>
      </c>
      <c r="D264" s="5"/>
      <c r="E264" s="5"/>
      <c r="F264" s="5"/>
      <c r="G264" s="5"/>
      <c r="H264" s="5"/>
      <c r="I264" s="5"/>
      <c r="J264" s="5"/>
      <c r="K264" s="5"/>
      <c r="L264" s="5"/>
      <c r="M264" s="5"/>
      <c r="N264" s="242"/>
    </row>
    <row r="265" spans="1:14" s="3" customFormat="1" ht="22.95" customHeight="1">
      <c r="A265" s="41"/>
      <c r="B265" s="154" t="s">
        <v>68</v>
      </c>
      <c r="C265" s="4" t="s">
        <v>310</v>
      </c>
      <c r="D265" s="5"/>
      <c r="E265" s="5"/>
      <c r="F265" s="5"/>
      <c r="G265" s="5"/>
      <c r="H265" s="78"/>
      <c r="I265" s="78"/>
      <c r="J265" s="79"/>
      <c r="K265" s="79"/>
      <c r="L265" s="5"/>
      <c r="M265" s="5"/>
      <c r="N265" s="246"/>
    </row>
    <row r="266" spans="1:14" ht="22.95" customHeight="1">
      <c r="A266" s="49"/>
      <c r="B266" s="36"/>
      <c r="C266" s="4" t="s">
        <v>311</v>
      </c>
      <c r="D266" s="101"/>
      <c r="E266" s="4" t="s">
        <v>79</v>
      </c>
      <c r="F266" s="101"/>
      <c r="G266" s="37"/>
      <c r="H266" s="37"/>
      <c r="I266" s="37"/>
      <c r="J266" s="38"/>
      <c r="K266" s="38"/>
      <c r="N266" s="247"/>
    </row>
    <row r="267" spans="1:14" ht="22.95" customHeight="1">
      <c r="A267" s="50"/>
      <c r="B267" s="37"/>
      <c r="C267" s="4" t="s">
        <v>312</v>
      </c>
      <c r="D267" s="101"/>
      <c r="E267" s="101"/>
      <c r="F267" s="101"/>
      <c r="G267" s="37"/>
      <c r="H267" s="37"/>
      <c r="I267" s="37"/>
      <c r="J267" s="37"/>
      <c r="K267" s="37"/>
      <c r="N267" s="247"/>
    </row>
    <row r="268" spans="1:14" ht="22.95" customHeight="1">
      <c r="A268" s="50"/>
      <c r="B268" s="37"/>
      <c r="C268" s="4" t="s">
        <v>312</v>
      </c>
      <c r="D268" s="101"/>
      <c r="E268" s="101"/>
      <c r="F268" s="101"/>
      <c r="G268" s="37"/>
      <c r="H268" s="37"/>
      <c r="I268" s="37"/>
      <c r="J268" s="37"/>
      <c r="K268" s="37"/>
      <c r="N268" s="231"/>
    </row>
    <row r="269" spans="1:14" ht="22.95" customHeight="1">
      <c r="A269" s="86"/>
      <c r="B269" s="157" t="s">
        <v>65</v>
      </c>
      <c r="C269" s="8" t="s">
        <v>314</v>
      </c>
      <c r="D269" s="9"/>
      <c r="E269" s="9"/>
      <c r="F269" s="9"/>
      <c r="G269" s="9"/>
      <c r="H269" s="9"/>
      <c r="I269" s="9"/>
      <c r="J269" s="9"/>
      <c r="K269" s="9"/>
      <c r="L269" s="337"/>
      <c r="M269" s="337"/>
      <c r="N269" s="243"/>
    </row>
    <row r="270" spans="1:14" ht="25.5" customHeight="1">
      <c r="A270" s="203"/>
      <c r="B270" s="150" t="s">
        <v>315</v>
      </c>
      <c r="C270" s="179"/>
      <c r="D270" s="179"/>
      <c r="E270" s="179"/>
      <c r="F270" s="179"/>
      <c r="G270" s="179"/>
      <c r="H270" s="179"/>
      <c r="I270" s="179"/>
      <c r="J270" s="179"/>
      <c r="K270" s="179"/>
      <c r="L270" s="104" t="s">
        <v>76</v>
      </c>
      <c r="M270" s="104" t="s">
        <v>77</v>
      </c>
      <c r="N270" s="250"/>
    </row>
    <row r="271" spans="1:14" ht="24.75" customHeight="1">
      <c r="A271" s="77"/>
      <c r="B271" s="155" t="s">
        <v>68</v>
      </c>
      <c r="C271" s="7" t="s">
        <v>147</v>
      </c>
      <c r="D271" s="54"/>
      <c r="E271" s="54"/>
      <c r="F271" s="54"/>
      <c r="G271" s="54"/>
      <c r="H271" s="54"/>
      <c r="I271" s="54"/>
      <c r="J271" s="54"/>
      <c r="K271" s="54"/>
      <c r="L271" s="74"/>
      <c r="M271" s="80"/>
      <c r="N271" s="236"/>
    </row>
    <row r="272" spans="1:14" ht="24.75" customHeight="1">
      <c r="A272" s="41"/>
      <c r="B272" s="154" t="s">
        <v>68</v>
      </c>
      <c r="C272" s="4" t="s">
        <v>318</v>
      </c>
      <c r="D272" s="5"/>
      <c r="E272" s="5"/>
      <c r="F272" s="5"/>
      <c r="G272" s="5"/>
      <c r="H272" s="5"/>
      <c r="I272" s="5"/>
      <c r="J272" s="5"/>
      <c r="K272" s="5"/>
      <c r="L272" s="12"/>
      <c r="M272" s="70"/>
      <c r="N272" s="238"/>
    </row>
    <row r="273" spans="1:14" ht="24.75" customHeight="1">
      <c r="A273" s="41"/>
      <c r="B273" s="154" t="s">
        <v>68</v>
      </c>
      <c r="C273" s="4" t="s">
        <v>317</v>
      </c>
      <c r="D273" s="12"/>
      <c r="E273" s="12"/>
      <c r="F273" s="12"/>
      <c r="G273" s="12"/>
      <c r="H273" s="12"/>
      <c r="I273" s="12"/>
      <c r="J273" s="12"/>
      <c r="K273" s="12"/>
      <c r="L273" s="12"/>
      <c r="M273" s="70"/>
      <c r="N273" s="238"/>
    </row>
    <row r="274" spans="1:14" ht="24" customHeight="1">
      <c r="A274" s="41"/>
      <c r="B274" s="154" t="s">
        <v>68</v>
      </c>
      <c r="C274" s="430" t="s">
        <v>320</v>
      </c>
      <c r="D274" s="430"/>
      <c r="E274" s="430"/>
      <c r="F274" s="430"/>
      <c r="G274" s="430"/>
      <c r="H274" s="430"/>
      <c r="I274" s="430"/>
      <c r="J274" s="430"/>
      <c r="K274" s="430"/>
      <c r="L274" s="430"/>
      <c r="M274" s="430"/>
      <c r="N274" s="431"/>
    </row>
    <row r="275" spans="1:14" ht="24" customHeight="1">
      <c r="A275" s="41"/>
      <c r="B275" s="5"/>
      <c r="C275" s="4" t="s">
        <v>321</v>
      </c>
      <c r="D275" s="5"/>
      <c r="E275" s="5"/>
      <c r="F275" s="5"/>
      <c r="G275" s="5"/>
      <c r="H275" s="5"/>
      <c r="I275" s="5"/>
      <c r="J275" s="5"/>
      <c r="K275" s="5"/>
      <c r="L275" s="12"/>
      <c r="M275" s="70"/>
      <c r="N275" s="238"/>
    </row>
    <row r="276" spans="1:14" ht="24.75" customHeight="1">
      <c r="A276" s="41"/>
      <c r="B276" s="154" t="s">
        <v>68</v>
      </c>
      <c r="C276" s="4" t="s">
        <v>319</v>
      </c>
      <c r="D276" s="5"/>
      <c r="E276" s="5"/>
      <c r="F276" s="5"/>
      <c r="G276" s="5"/>
      <c r="H276" s="5"/>
      <c r="I276" s="5"/>
      <c r="J276" s="5"/>
      <c r="K276" s="5"/>
      <c r="L276" s="12"/>
      <c r="M276" s="70"/>
      <c r="N276" s="238"/>
    </row>
    <row r="277" spans="1:14" ht="24.75" customHeight="1">
      <c r="A277" s="41"/>
      <c r="B277" s="154" t="s">
        <v>68</v>
      </c>
      <c r="C277" s="4" t="s">
        <v>329</v>
      </c>
      <c r="D277" s="5"/>
      <c r="E277" s="5"/>
      <c r="F277" s="5"/>
      <c r="G277" s="5"/>
      <c r="H277" s="5"/>
      <c r="I277" s="5"/>
      <c r="J277" s="5"/>
      <c r="K277" s="5"/>
      <c r="L277" s="12"/>
      <c r="M277" s="70"/>
      <c r="N277" s="238"/>
    </row>
    <row r="278" spans="1:14" ht="24" customHeight="1">
      <c r="A278" s="41"/>
      <c r="B278" s="154" t="s">
        <v>68</v>
      </c>
      <c r="C278" s="4" t="s">
        <v>148</v>
      </c>
      <c r="D278" s="5"/>
      <c r="E278" s="5"/>
      <c r="F278" s="5"/>
      <c r="G278" s="5"/>
      <c r="H278" s="5"/>
      <c r="I278" s="5"/>
      <c r="J278" s="5"/>
      <c r="K278" s="5"/>
      <c r="L278" s="12"/>
      <c r="M278" s="70"/>
      <c r="N278" s="238"/>
    </row>
    <row r="279" spans="1:14" ht="24" customHeight="1">
      <c r="A279" s="41"/>
      <c r="B279" s="154"/>
      <c r="C279" s="4" t="s">
        <v>316</v>
      </c>
      <c r="D279" s="5"/>
      <c r="E279" s="5"/>
      <c r="F279" s="5"/>
      <c r="G279" s="5"/>
      <c r="H279" s="5"/>
      <c r="I279" s="5"/>
      <c r="J279" s="5"/>
      <c r="K279" s="5"/>
      <c r="L279" s="12"/>
      <c r="M279" s="70"/>
      <c r="N279" s="238"/>
    </row>
    <row r="280" spans="1:14" ht="24" customHeight="1">
      <c r="A280" s="41"/>
      <c r="B280" s="154" t="s">
        <v>68</v>
      </c>
      <c r="C280" s="4" t="s">
        <v>322</v>
      </c>
      <c r="D280" s="5"/>
      <c r="E280" s="5"/>
      <c r="F280" s="5"/>
      <c r="G280" s="5"/>
      <c r="H280" s="5"/>
      <c r="I280" s="5"/>
      <c r="J280" s="5"/>
      <c r="K280" s="5"/>
      <c r="L280" s="12"/>
      <c r="M280" s="70"/>
      <c r="N280" s="238"/>
    </row>
    <row r="281" spans="1:14" ht="24" customHeight="1">
      <c r="A281" s="41"/>
      <c r="B281" s="5"/>
      <c r="C281" s="4" t="s">
        <v>323</v>
      </c>
      <c r="D281" s="5"/>
      <c r="E281" s="5"/>
      <c r="F281" s="5"/>
      <c r="G281" s="5"/>
      <c r="H281" s="5"/>
      <c r="I281" s="5"/>
      <c r="J281" s="5"/>
      <c r="K281" s="5"/>
      <c r="L281" s="12"/>
      <c r="M281" s="70"/>
      <c r="N281" s="238"/>
    </row>
    <row r="282" spans="1:14" ht="24.75" customHeight="1">
      <c r="A282" s="41"/>
      <c r="B282" s="154" t="s">
        <v>68</v>
      </c>
      <c r="C282" s="4" t="s">
        <v>328</v>
      </c>
      <c r="D282" s="5"/>
      <c r="E282" s="5"/>
      <c r="F282" s="5"/>
      <c r="G282" s="5"/>
      <c r="H282" s="5"/>
      <c r="I282" s="5"/>
      <c r="J282" s="5"/>
      <c r="K282" s="5"/>
      <c r="L282" s="12"/>
      <c r="M282" s="70"/>
      <c r="N282" s="238"/>
    </row>
    <row r="283" spans="1:14" ht="24.75" customHeight="1">
      <c r="A283" s="41"/>
      <c r="B283" s="154" t="s">
        <v>65</v>
      </c>
      <c r="C283" s="4" t="s">
        <v>327</v>
      </c>
      <c r="D283" s="5"/>
      <c r="E283" s="5"/>
      <c r="F283" s="5"/>
      <c r="G283" s="5"/>
      <c r="H283" s="5"/>
      <c r="I283" s="5"/>
      <c r="J283" s="5"/>
      <c r="K283" s="5"/>
      <c r="L283" s="12"/>
      <c r="M283" s="70"/>
      <c r="N283" s="238"/>
    </row>
    <row r="284" spans="1:14" ht="24.75" customHeight="1">
      <c r="A284" s="41"/>
      <c r="B284" s="154" t="s">
        <v>68</v>
      </c>
      <c r="C284" s="4" t="s">
        <v>326</v>
      </c>
      <c r="D284" s="5"/>
      <c r="E284" s="5"/>
      <c r="F284" s="5"/>
      <c r="G284" s="5"/>
      <c r="H284" s="5"/>
      <c r="I284" s="5"/>
      <c r="J284" s="5"/>
      <c r="K284" s="5"/>
      <c r="L284" s="12"/>
      <c r="M284" s="70"/>
      <c r="N284" s="238"/>
    </row>
    <row r="285" spans="1:14" ht="24" customHeight="1">
      <c r="A285" s="41"/>
      <c r="B285" s="154" t="s">
        <v>68</v>
      </c>
      <c r="C285" s="4" t="s">
        <v>149</v>
      </c>
      <c r="D285" s="5"/>
      <c r="E285" s="5"/>
      <c r="F285" s="5"/>
      <c r="G285" s="5"/>
      <c r="H285" s="5"/>
      <c r="I285" s="5"/>
      <c r="J285" s="5"/>
      <c r="K285" s="5"/>
      <c r="L285" s="12"/>
      <c r="M285" s="70"/>
      <c r="N285" s="238"/>
    </row>
    <row r="286" spans="1:14" ht="24" customHeight="1">
      <c r="A286" s="41"/>
      <c r="B286" s="154"/>
      <c r="C286" s="4" t="s">
        <v>324</v>
      </c>
      <c r="D286" s="5"/>
      <c r="E286" s="5"/>
      <c r="F286" s="5"/>
      <c r="G286" s="5"/>
      <c r="H286" s="5"/>
      <c r="I286" s="5"/>
      <c r="J286" s="5"/>
      <c r="K286" s="5"/>
      <c r="L286" s="12"/>
      <c r="M286" s="70"/>
      <c r="N286" s="238"/>
    </row>
    <row r="287" spans="1:14" ht="24" customHeight="1">
      <c r="A287" s="41"/>
      <c r="B287" s="5"/>
      <c r="C287" s="4" t="s">
        <v>325</v>
      </c>
      <c r="D287" s="5"/>
      <c r="E287" s="5"/>
      <c r="F287" s="5"/>
      <c r="G287" s="5"/>
      <c r="H287" s="5"/>
      <c r="I287" s="5"/>
      <c r="J287" s="5"/>
      <c r="K287" s="5"/>
      <c r="L287" s="12"/>
      <c r="M287" s="70"/>
      <c r="N287" s="238"/>
    </row>
    <row r="288" spans="1:14" ht="24.45" customHeight="1">
      <c r="A288" s="119" t="s">
        <v>343</v>
      </c>
      <c r="B288" s="120"/>
      <c r="C288" s="120"/>
      <c r="D288" s="120"/>
      <c r="E288" s="120"/>
      <c r="F288" s="120"/>
      <c r="G288" s="120"/>
      <c r="H288" s="120"/>
      <c r="I288" s="120"/>
      <c r="J288" s="120"/>
      <c r="K288" s="131"/>
      <c r="L288" s="121" t="s">
        <v>76</v>
      </c>
      <c r="M288" s="121" t="s">
        <v>77</v>
      </c>
      <c r="N288" s="248"/>
    </row>
    <row r="289" spans="1:14" ht="22.95" customHeight="1">
      <c r="A289" s="77"/>
      <c r="B289" s="154" t="s">
        <v>68</v>
      </c>
      <c r="C289" s="4" t="s">
        <v>332</v>
      </c>
      <c r="D289" s="12"/>
      <c r="E289" s="12"/>
      <c r="F289" s="12"/>
      <c r="G289" s="12"/>
      <c r="H289" s="12"/>
      <c r="I289" s="12"/>
      <c r="J289" s="12"/>
      <c r="K289" s="12"/>
      <c r="L289" s="80"/>
      <c r="M289" s="80"/>
      <c r="N289" s="236"/>
    </row>
    <row r="290" spans="1:14" ht="22.95" customHeight="1">
      <c r="A290" s="41"/>
      <c r="B290" s="154" t="s">
        <v>68</v>
      </c>
      <c r="C290" s="4" t="s">
        <v>331</v>
      </c>
      <c r="D290" s="12"/>
      <c r="E290" s="12"/>
      <c r="F290" s="12"/>
      <c r="G290" s="12"/>
      <c r="H290" s="12"/>
      <c r="I290" s="12"/>
      <c r="J290" s="12"/>
      <c r="K290" s="12"/>
      <c r="L290" s="70"/>
      <c r="M290" s="70"/>
      <c r="N290" s="238"/>
    </row>
    <row r="291" spans="1:14" ht="22.95" customHeight="1">
      <c r="A291" s="41"/>
      <c r="B291" s="5"/>
      <c r="C291" s="4" t="s">
        <v>333</v>
      </c>
      <c r="D291" s="12"/>
      <c r="E291" s="12"/>
      <c r="F291" s="12"/>
      <c r="G291" s="12"/>
      <c r="H291" s="12"/>
      <c r="I291" s="12"/>
      <c r="J291" s="12"/>
      <c r="K291" s="12"/>
      <c r="L291" s="70"/>
      <c r="M291" s="70"/>
      <c r="N291" s="238"/>
    </row>
    <row r="292" spans="1:14" ht="22.95" customHeight="1">
      <c r="A292" s="41"/>
      <c r="B292" s="154" t="s">
        <v>68</v>
      </c>
      <c r="C292" s="4" t="s">
        <v>330</v>
      </c>
      <c r="D292" s="12"/>
      <c r="E292" s="12"/>
      <c r="F292" s="12"/>
      <c r="G292" s="12"/>
      <c r="H292" s="12"/>
      <c r="I292" s="12"/>
      <c r="J292" s="12"/>
      <c r="K292" s="12"/>
      <c r="L292" s="70"/>
      <c r="M292" s="70"/>
      <c r="N292" s="238"/>
    </row>
    <row r="293" spans="1:14" ht="22.95" customHeight="1">
      <c r="A293" s="41"/>
      <c r="B293" s="5"/>
      <c r="C293" s="4" t="s">
        <v>334</v>
      </c>
      <c r="D293" s="12"/>
      <c r="E293" s="12"/>
      <c r="F293" s="12"/>
      <c r="G293" s="12"/>
      <c r="H293" s="12"/>
      <c r="I293" s="12"/>
      <c r="J293" s="12"/>
      <c r="K293" s="12"/>
      <c r="L293" s="70"/>
      <c r="M293" s="70"/>
      <c r="N293" s="238"/>
    </row>
    <row r="294" spans="1:14" ht="22.95" customHeight="1">
      <c r="A294" s="41"/>
      <c r="B294" s="154" t="s">
        <v>68</v>
      </c>
      <c r="C294" s="4" t="s">
        <v>335</v>
      </c>
      <c r="D294" s="12"/>
      <c r="E294" s="12"/>
      <c r="F294" s="12"/>
      <c r="G294" s="12"/>
      <c r="H294" s="12"/>
      <c r="I294" s="12"/>
      <c r="J294" s="12"/>
      <c r="K294" s="12"/>
      <c r="L294" s="70"/>
      <c r="M294" s="70"/>
      <c r="N294" s="238"/>
    </row>
    <row r="295" spans="1:14" ht="22.95" customHeight="1">
      <c r="A295" s="41"/>
      <c r="B295" s="5"/>
      <c r="C295" s="4" t="s">
        <v>336</v>
      </c>
      <c r="D295" s="12"/>
      <c r="E295" s="12"/>
      <c r="F295" s="12"/>
      <c r="G295" s="12"/>
      <c r="H295" s="12"/>
      <c r="I295" s="12"/>
      <c r="J295" s="12"/>
      <c r="K295" s="12"/>
      <c r="L295" s="70"/>
      <c r="M295" s="70"/>
      <c r="N295" s="238"/>
    </row>
    <row r="296" spans="1:14" ht="22.95" customHeight="1">
      <c r="A296" s="41"/>
      <c r="B296" s="5"/>
      <c r="C296" s="4" t="s">
        <v>337</v>
      </c>
      <c r="D296" s="12"/>
      <c r="E296" s="12"/>
      <c r="F296" s="12"/>
      <c r="G296" s="12"/>
      <c r="H296" s="12"/>
      <c r="I296" s="12"/>
      <c r="J296" s="12"/>
      <c r="K296" s="12"/>
      <c r="L296" s="70"/>
      <c r="M296" s="70"/>
      <c r="N296" s="238"/>
    </row>
    <row r="297" spans="1:14" ht="22.95" customHeight="1">
      <c r="A297" s="41"/>
      <c r="B297" s="5"/>
      <c r="C297" s="4" t="s">
        <v>338</v>
      </c>
      <c r="D297" s="12"/>
      <c r="E297" s="12"/>
      <c r="F297" s="12"/>
      <c r="G297" s="12"/>
      <c r="H297" s="12"/>
      <c r="I297" s="12"/>
      <c r="J297" s="12"/>
      <c r="K297" s="12"/>
      <c r="L297" s="70"/>
      <c r="M297" s="70"/>
      <c r="N297" s="238"/>
    </row>
    <row r="298" spans="1:14" ht="22.95" customHeight="1">
      <c r="A298" s="81"/>
      <c r="B298" s="154" t="s">
        <v>68</v>
      </c>
      <c r="C298" s="4" t="s">
        <v>339</v>
      </c>
      <c r="D298" s="12"/>
      <c r="E298" s="12"/>
      <c r="F298" s="12"/>
      <c r="G298" s="12"/>
      <c r="H298" s="12"/>
      <c r="I298" s="12"/>
      <c r="J298" s="12"/>
      <c r="K298" s="12"/>
      <c r="L298" s="70"/>
      <c r="M298" s="70"/>
      <c r="N298" s="238"/>
    </row>
    <row r="299" spans="1:14" ht="22.95" customHeight="1">
      <c r="A299" s="41"/>
      <c r="B299" s="5"/>
      <c r="C299" s="4" t="s">
        <v>340</v>
      </c>
      <c r="D299" s="12"/>
      <c r="E299" s="12"/>
      <c r="F299" s="12"/>
      <c r="G299" s="12"/>
      <c r="H299" s="12"/>
      <c r="I299" s="12"/>
      <c r="J299" s="12"/>
      <c r="K299" s="12"/>
      <c r="L299" s="70"/>
      <c r="M299" s="70"/>
      <c r="N299" s="238"/>
    </row>
    <row r="300" spans="1:14" ht="22.95" customHeight="1">
      <c r="A300" s="41"/>
      <c r="B300" s="154" t="s">
        <v>68</v>
      </c>
      <c r="C300" s="4" t="s">
        <v>341</v>
      </c>
      <c r="D300" s="12"/>
      <c r="E300" s="12"/>
      <c r="F300" s="12"/>
      <c r="G300" s="12"/>
      <c r="H300" s="12"/>
      <c r="I300" s="12"/>
      <c r="J300" s="12"/>
      <c r="K300" s="12"/>
      <c r="L300" s="70"/>
      <c r="M300" s="70"/>
      <c r="N300" s="238"/>
    </row>
    <row r="301" spans="1:14" ht="22.95" customHeight="1">
      <c r="A301" s="30"/>
      <c r="B301" s="157" t="s">
        <v>68</v>
      </c>
      <c r="C301" s="8" t="s">
        <v>342</v>
      </c>
      <c r="D301" s="66"/>
      <c r="E301" s="66"/>
      <c r="F301" s="66"/>
      <c r="G301" s="66"/>
      <c r="H301" s="66"/>
      <c r="I301" s="66"/>
      <c r="J301" s="66"/>
      <c r="K301" s="66"/>
      <c r="L301" s="336"/>
      <c r="M301" s="336"/>
      <c r="N301" s="237"/>
    </row>
    <row r="302" spans="1:14" s="99" customFormat="1" ht="27" customHeight="1">
      <c r="A302" s="289"/>
      <c r="B302" s="290" t="s">
        <v>233</v>
      </c>
      <c r="C302" s="94"/>
      <c r="D302" s="94"/>
      <c r="E302" s="94"/>
      <c r="F302" s="94"/>
      <c r="G302" s="94"/>
      <c r="H302" s="94"/>
      <c r="I302" s="94"/>
      <c r="J302" s="94"/>
      <c r="K302" s="94"/>
      <c r="L302" s="291"/>
      <c r="M302" s="291"/>
      <c r="N302" s="292"/>
    </row>
    <row r="303" spans="1:14" ht="27" customHeight="1">
      <c r="A303" s="200"/>
      <c r="B303" s="274" t="s">
        <v>632</v>
      </c>
      <c r="C303" s="274"/>
      <c r="D303" s="94"/>
      <c r="E303" s="94"/>
      <c r="F303" s="94"/>
      <c r="G303" s="94"/>
      <c r="H303" s="94"/>
      <c r="I303" s="94"/>
      <c r="J303" s="94"/>
      <c r="K303" s="94"/>
      <c r="L303" s="52" t="s">
        <v>76</v>
      </c>
      <c r="M303" s="52" t="s">
        <v>77</v>
      </c>
      <c r="N303" s="249"/>
    </row>
    <row r="304" spans="1:14" ht="28.05" customHeight="1">
      <c r="A304" s="41"/>
      <c r="B304" s="154" t="s">
        <v>68</v>
      </c>
      <c r="C304" s="7" t="s">
        <v>633</v>
      </c>
      <c r="D304" s="54"/>
      <c r="E304" s="54"/>
      <c r="F304" s="54"/>
      <c r="G304" s="54"/>
      <c r="H304" s="54"/>
      <c r="I304" s="54"/>
      <c r="J304" s="54"/>
      <c r="K304" s="54"/>
      <c r="L304" s="53"/>
      <c r="M304" s="53"/>
      <c r="N304" s="236"/>
    </row>
    <row r="305" spans="1:14" ht="28.05" customHeight="1">
      <c r="A305" s="30"/>
      <c r="B305" s="154" t="s">
        <v>68</v>
      </c>
      <c r="C305" s="8" t="s">
        <v>634</v>
      </c>
      <c r="D305" s="9"/>
      <c r="E305" s="9"/>
      <c r="F305" s="9"/>
      <c r="G305" s="9"/>
      <c r="H305" s="9"/>
      <c r="I305" s="9"/>
      <c r="J305" s="9"/>
      <c r="K305" s="9"/>
      <c r="L305" s="66"/>
      <c r="M305" s="66"/>
      <c r="N305" s="237"/>
    </row>
    <row r="306" spans="1:14" ht="27" customHeight="1">
      <c r="A306" s="19"/>
      <c r="B306" s="274" t="s">
        <v>635</v>
      </c>
      <c r="C306" s="274"/>
      <c r="D306" s="94"/>
      <c r="E306" s="94"/>
      <c r="F306" s="94"/>
      <c r="G306" s="94"/>
      <c r="H306" s="94"/>
      <c r="I306" s="94"/>
      <c r="J306" s="94"/>
      <c r="K306" s="94"/>
      <c r="L306" s="52" t="s">
        <v>76</v>
      </c>
      <c r="M306" s="52" t="s">
        <v>77</v>
      </c>
      <c r="N306" s="249"/>
    </row>
    <row r="307" spans="1:14" ht="28.05" customHeight="1">
      <c r="A307" s="41"/>
      <c r="B307" s="154" t="s">
        <v>68</v>
      </c>
      <c r="C307" s="4" t="s">
        <v>636</v>
      </c>
      <c r="D307" s="5"/>
      <c r="E307" s="5"/>
      <c r="F307" s="5"/>
      <c r="G307" s="5"/>
      <c r="H307" s="5"/>
      <c r="I307" s="5"/>
      <c r="J307" s="5"/>
      <c r="K307" s="5"/>
      <c r="L307" s="12"/>
      <c r="M307" s="12"/>
      <c r="N307" s="238"/>
    </row>
    <row r="308" spans="1:14" ht="28.05" customHeight="1">
      <c r="A308" s="41"/>
      <c r="B308" s="154" t="s">
        <v>68</v>
      </c>
      <c r="C308" s="4" t="s">
        <v>637</v>
      </c>
      <c r="D308" s="5"/>
      <c r="E308" s="5"/>
      <c r="F308" s="5"/>
      <c r="G308" s="5"/>
      <c r="H308" s="5"/>
      <c r="I308" s="5"/>
      <c r="J308" s="5"/>
      <c r="K308" s="5"/>
      <c r="L308" s="12"/>
      <c r="M308" s="12"/>
      <c r="N308" s="238"/>
    </row>
    <row r="309" spans="1:14" ht="28.05" customHeight="1">
      <c r="A309" s="41"/>
      <c r="B309" s="154" t="s">
        <v>68</v>
      </c>
      <c r="C309" s="4" t="s">
        <v>638</v>
      </c>
      <c r="D309" s="5"/>
      <c r="E309" s="5"/>
      <c r="F309" s="5"/>
      <c r="G309" s="5"/>
      <c r="H309" s="5"/>
      <c r="I309" s="5"/>
      <c r="J309" s="5"/>
      <c r="K309" s="5"/>
      <c r="L309" s="12"/>
      <c r="M309" s="12"/>
      <c r="N309" s="238"/>
    </row>
    <row r="310" spans="1:14" ht="27" customHeight="1">
      <c r="A310" s="19"/>
      <c r="B310" s="274" t="s">
        <v>639</v>
      </c>
      <c r="C310" s="274"/>
      <c r="D310" s="94"/>
      <c r="E310" s="94"/>
      <c r="F310" s="94"/>
      <c r="G310" s="94"/>
      <c r="H310" s="94"/>
      <c r="I310" s="94"/>
      <c r="J310" s="94"/>
      <c r="K310" s="94"/>
      <c r="L310" s="52" t="s">
        <v>76</v>
      </c>
      <c r="M310" s="52" t="s">
        <v>77</v>
      </c>
      <c r="N310" s="249"/>
    </row>
    <row r="311" spans="1:14" ht="27" customHeight="1">
      <c r="A311" s="41"/>
      <c r="B311" s="154" t="s">
        <v>68</v>
      </c>
      <c r="C311" s="4" t="s">
        <v>640</v>
      </c>
      <c r="D311" s="5"/>
      <c r="E311" s="5"/>
      <c r="F311" s="5"/>
      <c r="G311" s="5"/>
      <c r="H311" s="5"/>
      <c r="I311" s="5"/>
      <c r="J311" s="5"/>
      <c r="K311" s="5"/>
      <c r="L311" s="12"/>
      <c r="M311" s="12"/>
      <c r="N311" s="238"/>
    </row>
    <row r="312" spans="1:14" ht="27" customHeight="1">
      <c r="A312" s="30"/>
      <c r="B312" s="154" t="s">
        <v>68</v>
      </c>
      <c r="C312" s="8" t="s">
        <v>641</v>
      </c>
      <c r="D312" s="9"/>
      <c r="E312" s="9"/>
      <c r="F312" s="9"/>
      <c r="G312" s="9"/>
      <c r="H312" s="9"/>
      <c r="I312" s="9"/>
      <c r="J312" s="9"/>
      <c r="K312" s="9"/>
      <c r="L312" s="66"/>
      <c r="M312" s="66"/>
      <c r="N312" s="237"/>
    </row>
    <row r="313" spans="1:14" ht="27" customHeight="1">
      <c r="A313" s="19"/>
      <c r="B313" s="274" t="s">
        <v>345</v>
      </c>
      <c r="C313" s="31"/>
      <c r="D313" s="94"/>
      <c r="E313" s="94"/>
      <c r="F313" s="94"/>
      <c r="G313" s="94"/>
      <c r="H313" s="94"/>
      <c r="I313" s="94"/>
      <c r="J313" s="94"/>
      <c r="K313" s="94"/>
      <c r="L313" s="52" t="s">
        <v>190</v>
      </c>
      <c r="M313" s="52" t="s">
        <v>191</v>
      </c>
      <c r="N313" s="249"/>
    </row>
    <row r="314" spans="1:14" ht="28.05" customHeight="1">
      <c r="A314" s="41"/>
      <c r="B314" s="154" t="s">
        <v>68</v>
      </c>
      <c r="C314" s="4" t="s">
        <v>921</v>
      </c>
      <c r="D314" s="5"/>
      <c r="E314" s="5"/>
      <c r="F314" s="5"/>
      <c r="G314" s="5"/>
      <c r="H314" s="5"/>
      <c r="I314" s="5"/>
      <c r="J314" s="5"/>
      <c r="K314" s="5"/>
      <c r="L314" s="12"/>
      <c r="M314" s="12"/>
      <c r="N314" s="238"/>
    </row>
    <row r="315" spans="1:14" ht="28.5" customHeight="1">
      <c r="A315" s="41"/>
      <c r="B315" s="5"/>
      <c r="C315" s="4" t="s">
        <v>642</v>
      </c>
      <c r="D315" s="5"/>
      <c r="E315" s="5"/>
      <c r="F315" s="5"/>
      <c r="G315" s="5"/>
      <c r="H315" s="5"/>
      <c r="I315" s="5"/>
      <c r="J315" s="5"/>
      <c r="K315" s="12"/>
      <c r="L315" s="12"/>
      <c r="M315" s="12"/>
      <c r="N315" s="238"/>
    </row>
    <row r="316" spans="1:14" ht="28.5" customHeight="1">
      <c r="A316" s="41"/>
      <c r="B316" s="5"/>
      <c r="C316" s="4"/>
      <c r="D316" s="5"/>
      <c r="E316" s="5"/>
      <c r="F316" s="5"/>
      <c r="G316" s="5"/>
      <c r="H316" s="5"/>
      <c r="I316" s="5"/>
      <c r="J316" s="5"/>
      <c r="K316" s="12"/>
      <c r="L316" s="12"/>
      <c r="M316" s="12"/>
      <c r="N316" s="238"/>
    </row>
    <row r="317" spans="1:14" ht="28.5" customHeight="1">
      <c r="A317" s="41"/>
      <c r="B317" s="5"/>
      <c r="C317" s="4" t="s">
        <v>643</v>
      </c>
      <c r="D317" s="5"/>
      <c r="E317" s="5"/>
      <c r="F317" s="5"/>
      <c r="G317" s="5"/>
      <c r="H317" s="5"/>
      <c r="I317" s="5"/>
      <c r="J317" s="5"/>
      <c r="K317" s="12"/>
      <c r="L317" s="12"/>
      <c r="M317" s="12"/>
      <c r="N317" s="238"/>
    </row>
    <row r="318" spans="1:14" ht="28.5" customHeight="1">
      <c r="A318" s="41"/>
      <c r="B318" s="5"/>
      <c r="C318" s="4"/>
      <c r="D318" s="5"/>
      <c r="E318" s="5"/>
      <c r="F318" s="5"/>
      <c r="G318" s="5"/>
      <c r="H318" s="5"/>
      <c r="I318" s="5"/>
      <c r="J318" s="5"/>
      <c r="K318" s="12"/>
      <c r="L318" s="12"/>
      <c r="M318" s="12"/>
      <c r="N318" s="238"/>
    </row>
    <row r="319" spans="1:14" ht="28.5" customHeight="1">
      <c r="A319" s="41"/>
      <c r="B319" s="5"/>
      <c r="C319" s="4" t="s">
        <v>644</v>
      </c>
      <c r="D319" s="5"/>
      <c r="E319" s="5"/>
      <c r="F319" s="5"/>
      <c r="G319" s="5"/>
      <c r="H319" s="5"/>
      <c r="I319" s="5"/>
      <c r="J319" s="5"/>
      <c r="K319" s="12"/>
      <c r="L319" s="12"/>
      <c r="M319" s="12"/>
      <c r="N319" s="238"/>
    </row>
    <row r="320" spans="1:14" ht="28.5" customHeight="1">
      <c r="A320" s="41"/>
      <c r="B320" s="5"/>
      <c r="C320" s="4"/>
      <c r="D320" s="5"/>
      <c r="E320" s="5"/>
      <c r="F320" s="5"/>
      <c r="G320" s="5"/>
      <c r="H320" s="5"/>
      <c r="I320" s="5"/>
      <c r="J320" s="5"/>
      <c r="K320" s="12"/>
      <c r="L320" s="12"/>
      <c r="M320" s="12"/>
      <c r="N320" s="238"/>
    </row>
    <row r="321" spans="1:14" ht="28.5" customHeight="1">
      <c r="A321" s="41"/>
      <c r="B321" s="5"/>
      <c r="C321" s="4" t="s">
        <v>920</v>
      </c>
      <c r="D321" s="5"/>
      <c r="E321" s="5"/>
      <c r="F321" s="5"/>
      <c r="G321" s="5"/>
      <c r="H321" s="5"/>
      <c r="I321" s="5"/>
      <c r="J321" s="5"/>
      <c r="K321" s="12"/>
      <c r="L321" s="12"/>
      <c r="M321" s="12"/>
      <c r="N321" s="238"/>
    </row>
    <row r="322" spans="1:14" ht="28.5" customHeight="1">
      <c r="A322" s="41"/>
      <c r="B322" s="5"/>
      <c r="C322" s="4"/>
      <c r="D322" s="5"/>
      <c r="E322" s="5"/>
      <c r="F322" s="5"/>
      <c r="G322" s="5"/>
      <c r="H322" s="5"/>
      <c r="I322" s="5"/>
      <c r="J322" s="5"/>
      <c r="K322" s="12"/>
      <c r="L322" s="12"/>
      <c r="M322" s="12"/>
      <c r="N322" s="238"/>
    </row>
    <row r="323" spans="1:14" ht="27" customHeight="1">
      <c r="A323" s="30"/>
      <c r="B323" s="154" t="s">
        <v>68</v>
      </c>
      <c r="C323" s="8" t="s">
        <v>645</v>
      </c>
      <c r="D323" s="9"/>
      <c r="E323" s="9"/>
      <c r="F323" s="9"/>
      <c r="G323" s="9"/>
      <c r="H323" s="9"/>
      <c r="I323" s="9"/>
      <c r="J323" s="9"/>
      <c r="K323" s="9"/>
      <c r="L323" s="66"/>
      <c r="M323" s="66"/>
      <c r="N323" s="237"/>
    </row>
    <row r="324" spans="1:14" ht="27" customHeight="1">
      <c r="A324" s="19"/>
      <c r="B324" s="274" t="s">
        <v>646</v>
      </c>
      <c r="C324" s="274"/>
      <c r="D324" s="94"/>
      <c r="E324" s="94"/>
      <c r="F324" s="94"/>
      <c r="G324" s="94"/>
      <c r="H324" s="94"/>
      <c r="I324" s="94"/>
      <c r="J324" s="94"/>
      <c r="K324" s="94"/>
      <c r="L324" s="52" t="s">
        <v>76</v>
      </c>
      <c r="M324" s="52" t="s">
        <v>77</v>
      </c>
      <c r="N324" s="249"/>
    </row>
    <row r="325" spans="1:14" ht="31.5" customHeight="1">
      <c r="A325" s="77"/>
      <c r="B325" s="5"/>
      <c r="C325" s="4" t="s">
        <v>647</v>
      </c>
      <c r="D325" s="5"/>
      <c r="E325" s="5"/>
      <c r="F325" s="5"/>
      <c r="G325" s="5"/>
      <c r="H325" s="5"/>
      <c r="I325" s="5"/>
      <c r="J325" s="5"/>
      <c r="K325" s="5"/>
      <c r="L325" s="54"/>
      <c r="M325" s="54"/>
      <c r="N325" s="244"/>
    </row>
    <row r="326" spans="1:14" ht="31.5" customHeight="1">
      <c r="A326" s="41"/>
      <c r="B326" s="5"/>
      <c r="C326" s="4" t="s">
        <v>648</v>
      </c>
      <c r="D326" s="5"/>
      <c r="E326" s="5"/>
      <c r="F326" s="5"/>
      <c r="G326" s="5"/>
      <c r="H326" s="5"/>
      <c r="I326" s="5"/>
      <c r="J326" s="5"/>
      <c r="K326" s="5"/>
      <c r="L326" s="5"/>
      <c r="M326" s="5"/>
      <c r="N326" s="242"/>
    </row>
    <row r="327" spans="1:14" ht="31.5" customHeight="1">
      <c r="A327" s="41"/>
      <c r="B327" s="5"/>
      <c r="C327" s="4" t="s">
        <v>844</v>
      </c>
      <c r="D327" s="5"/>
      <c r="E327" s="5"/>
      <c r="F327" s="5"/>
      <c r="G327" s="5"/>
      <c r="H327" s="5"/>
      <c r="I327" s="5"/>
      <c r="J327" s="5"/>
      <c r="K327" s="5"/>
      <c r="L327" s="5"/>
      <c r="M327" s="5"/>
      <c r="N327" s="242"/>
    </row>
    <row r="328" spans="1:14" ht="31.5" customHeight="1">
      <c r="A328" s="30"/>
      <c r="B328" s="9"/>
      <c r="C328" s="8" t="s">
        <v>649</v>
      </c>
      <c r="D328" s="9"/>
      <c r="E328" s="9"/>
      <c r="F328" s="9"/>
      <c r="G328" s="9"/>
      <c r="H328" s="9"/>
      <c r="I328" s="9"/>
      <c r="J328" s="9"/>
      <c r="K328" s="9"/>
      <c r="L328" s="9"/>
      <c r="M328" s="9"/>
      <c r="N328" s="243"/>
    </row>
    <row r="329" spans="1:14" ht="27" customHeight="1">
      <c r="A329" s="203"/>
      <c r="B329" s="151" t="s">
        <v>519</v>
      </c>
      <c r="C329" s="179"/>
      <c r="D329" s="179"/>
      <c r="E329" s="179"/>
      <c r="F329" s="179"/>
      <c r="G329" s="179"/>
      <c r="H329" s="179"/>
      <c r="I329" s="179"/>
      <c r="J329" s="179"/>
      <c r="K329" s="221"/>
      <c r="L329" s="104" t="s">
        <v>76</v>
      </c>
      <c r="M329" s="104" t="s">
        <v>77</v>
      </c>
      <c r="N329" s="204" t="s">
        <v>85</v>
      </c>
    </row>
    <row r="330" spans="1:14" ht="31.95" customHeight="1">
      <c r="A330" s="77"/>
      <c r="B330" s="279" t="s">
        <v>313</v>
      </c>
      <c r="C330" s="4" t="s">
        <v>348</v>
      </c>
      <c r="D330" s="5"/>
      <c r="E330" s="5"/>
      <c r="F330" s="5"/>
      <c r="G330" s="5"/>
      <c r="H330" s="5"/>
      <c r="I330" s="5"/>
      <c r="J330" s="5"/>
      <c r="K330" s="5"/>
      <c r="L330" s="54"/>
      <c r="M330" s="54"/>
      <c r="N330" s="244"/>
    </row>
    <row r="331" spans="1:14" ht="31.95" customHeight="1" thickBot="1">
      <c r="A331" s="30"/>
      <c r="B331" s="279" t="s">
        <v>313</v>
      </c>
      <c r="C331" s="8" t="s">
        <v>346</v>
      </c>
      <c r="D331" s="9"/>
      <c r="E331" s="9"/>
      <c r="F331" s="9"/>
      <c r="G331" s="9"/>
      <c r="H331" s="9"/>
      <c r="I331" s="9"/>
      <c r="J331" s="9"/>
      <c r="K331" s="9"/>
      <c r="L331" s="9"/>
      <c r="M331" s="9"/>
      <c r="N331" s="243"/>
    </row>
    <row r="332" spans="1:14" ht="27" customHeight="1" thickBot="1">
      <c r="A332" s="132" t="s">
        <v>903</v>
      </c>
      <c r="B332" s="33"/>
      <c r="C332" s="33"/>
      <c r="D332" s="33"/>
      <c r="E332" s="33"/>
      <c r="F332" s="33"/>
      <c r="G332" s="33"/>
      <c r="H332" s="33"/>
      <c r="I332" s="33"/>
      <c r="J332" s="33"/>
      <c r="K332" s="33"/>
      <c r="L332" s="349" t="s">
        <v>879</v>
      </c>
      <c r="M332" s="33"/>
      <c r="N332" s="224"/>
    </row>
    <row r="333" spans="1:14" ht="28.95" customHeight="1">
      <c r="A333" s="203" t="s">
        <v>471</v>
      </c>
      <c r="B333" s="405" t="s">
        <v>880</v>
      </c>
      <c r="C333" s="405"/>
      <c r="D333" s="405"/>
      <c r="E333" s="405"/>
      <c r="F333" s="405"/>
      <c r="G333" s="405"/>
      <c r="H333" s="405"/>
      <c r="I333" s="405"/>
      <c r="J333" s="405"/>
      <c r="K333" s="406"/>
      <c r="L333" s="104" t="s">
        <v>76</v>
      </c>
      <c r="M333" s="104" t="s">
        <v>77</v>
      </c>
      <c r="N333" s="228" t="s">
        <v>85</v>
      </c>
    </row>
    <row r="334" spans="1:14" ht="31.95" customHeight="1">
      <c r="A334" s="77"/>
      <c r="B334" s="354" t="s">
        <v>881</v>
      </c>
      <c r="C334" s="7"/>
      <c r="D334" s="54"/>
      <c r="E334" s="54"/>
      <c r="F334" s="54"/>
      <c r="G334" s="54"/>
      <c r="H334" s="54"/>
      <c r="I334" s="54"/>
      <c r="J334" s="54"/>
      <c r="K334" s="54"/>
      <c r="L334" s="54"/>
      <c r="M334" s="54"/>
      <c r="N334" s="244"/>
    </row>
    <row r="335" spans="1:14" ht="27" customHeight="1">
      <c r="A335" s="30"/>
      <c r="B335" s="295"/>
      <c r="C335" s="8" t="s">
        <v>882</v>
      </c>
      <c r="D335" s="9"/>
      <c r="E335" s="9"/>
      <c r="F335" s="9"/>
      <c r="G335" s="9"/>
      <c r="H335" s="9"/>
      <c r="I335" s="9"/>
      <c r="J335" s="9"/>
      <c r="K335" s="9"/>
      <c r="L335" s="9"/>
      <c r="M335" s="9"/>
      <c r="N335" s="243"/>
    </row>
    <row r="336" spans="1:14" ht="28.5" customHeight="1">
      <c r="A336" s="167"/>
      <c r="B336" s="416" t="s">
        <v>883</v>
      </c>
      <c r="C336" s="416"/>
      <c r="D336" s="416"/>
      <c r="E336" s="416"/>
      <c r="F336" s="416"/>
      <c r="G336" s="416"/>
      <c r="H336" s="416"/>
      <c r="I336" s="416"/>
      <c r="J336" s="416"/>
      <c r="K336" s="417"/>
      <c r="L336" s="137" t="s">
        <v>76</v>
      </c>
      <c r="M336" s="137" t="s">
        <v>77</v>
      </c>
      <c r="N336" s="228" t="s">
        <v>85</v>
      </c>
    </row>
    <row r="337" spans="1:14" ht="28.5" customHeight="1">
      <c r="A337" s="85"/>
      <c r="B337" s="275" t="s">
        <v>902</v>
      </c>
      <c r="C337" s="4"/>
      <c r="D337" s="5"/>
      <c r="E337" s="5"/>
      <c r="F337" s="5"/>
      <c r="G337" s="5"/>
      <c r="H337" s="5"/>
      <c r="I337" s="5"/>
      <c r="J337" s="5"/>
      <c r="K337" s="5"/>
      <c r="L337" s="54"/>
      <c r="M337" s="54"/>
      <c r="N337" s="242"/>
    </row>
    <row r="338" spans="1:14" ht="28.5" customHeight="1">
      <c r="A338" s="85"/>
      <c r="B338" s="279" t="s">
        <v>313</v>
      </c>
      <c r="C338" s="4" t="s">
        <v>884</v>
      </c>
      <c r="D338" s="5"/>
      <c r="E338" s="5"/>
      <c r="F338" s="5"/>
      <c r="G338" s="5"/>
      <c r="H338" s="5"/>
      <c r="I338" s="5"/>
      <c r="J338" s="5"/>
      <c r="K338" s="5"/>
      <c r="L338" s="5"/>
      <c r="M338" s="5"/>
      <c r="N338" s="242"/>
    </row>
    <row r="339" spans="1:14" ht="37.5" customHeight="1">
      <c r="A339" s="41"/>
      <c r="B339" s="279"/>
      <c r="C339" s="514" t="s">
        <v>885</v>
      </c>
      <c r="D339" s="514"/>
      <c r="E339" s="514"/>
      <c r="F339" s="514"/>
      <c r="G339" s="514"/>
      <c r="H339" s="514"/>
      <c r="I339" s="514"/>
      <c r="J339" s="514"/>
      <c r="K339" s="514"/>
      <c r="L339" s="514"/>
      <c r="M339" s="514"/>
      <c r="N339" s="515"/>
    </row>
    <row r="340" spans="1:14" ht="27" customHeight="1">
      <c r="A340" s="85"/>
      <c r="B340" s="279" t="s">
        <v>313</v>
      </c>
      <c r="C340" s="4" t="s">
        <v>886</v>
      </c>
      <c r="D340" s="5"/>
      <c r="E340" s="5"/>
      <c r="F340" s="5"/>
      <c r="G340" s="5"/>
      <c r="H340" s="5"/>
      <c r="I340" s="5"/>
      <c r="J340" s="5"/>
      <c r="K340" s="5"/>
      <c r="L340" s="5"/>
      <c r="M340" s="5"/>
      <c r="N340" s="242"/>
    </row>
    <row r="341" spans="1:14" ht="21.75" customHeight="1">
      <c r="A341" s="41"/>
      <c r="B341" s="279"/>
      <c r="C341" s="514" t="s">
        <v>887</v>
      </c>
      <c r="D341" s="514"/>
      <c r="E341" s="514"/>
      <c r="F341" s="514"/>
      <c r="G341" s="514"/>
      <c r="H341" s="514"/>
      <c r="I341" s="514"/>
      <c r="J341" s="514"/>
      <c r="K341" s="514"/>
      <c r="L341" s="514"/>
      <c r="M341" s="514"/>
      <c r="N341" s="515"/>
    </row>
    <row r="342" spans="1:14" ht="27" customHeight="1">
      <c r="A342" s="85"/>
      <c r="B342" s="279" t="s">
        <v>313</v>
      </c>
      <c r="C342" s="4" t="s">
        <v>888</v>
      </c>
      <c r="D342" s="5"/>
      <c r="E342" s="5"/>
      <c r="F342" s="5"/>
      <c r="G342" s="5"/>
      <c r="H342" s="5"/>
      <c r="I342" s="5"/>
      <c r="J342" s="5"/>
      <c r="K342" s="5"/>
      <c r="L342" s="5"/>
      <c r="M342" s="5"/>
      <c r="N342" s="242"/>
    </row>
    <row r="343" spans="1:14" ht="21.75" customHeight="1">
      <c r="A343" s="41"/>
      <c r="B343" s="279"/>
      <c r="C343" s="514" t="s">
        <v>889</v>
      </c>
      <c r="D343" s="514"/>
      <c r="E343" s="514"/>
      <c r="F343" s="514"/>
      <c r="G343" s="514"/>
      <c r="H343" s="514"/>
      <c r="I343" s="514"/>
      <c r="J343" s="514"/>
      <c r="K343" s="514"/>
      <c r="L343" s="514"/>
      <c r="M343" s="514"/>
      <c r="N343" s="515"/>
    </row>
    <row r="344" spans="1:14" ht="27" customHeight="1">
      <c r="A344" s="85"/>
      <c r="B344" s="279" t="s">
        <v>313</v>
      </c>
      <c r="C344" s="4" t="s">
        <v>890</v>
      </c>
      <c r="D344" s="5"/>
      <c r="E344" s="5"/>
      <c r="F344" s="5"/>
      <c r="G344" s="5"/>
      <c r="H344" s="5"/>
      <c r="I344" s="5"/>
      <c r="J344" s="5"/>
      <c r="K344" s="5"/>
      <c r="L344" s="5"/>
      <c r="M344" s="5"/>
      <c r="N344" s="242"/>
    </row>
    <row r="345" spans="1:14" ht="38.25" customHeight="1">
      <c r="A345" s="41"/>
      <c r="B345" s="279"/>
      <c r="C345" s="514" t="s">
        <v>891</v>
      </c>
      <c r="D345" s="514"/>
      <c r="E345" s="514"/>
      <c r="F345" s="514"/>
      <c r="G345" s="514"/>
      <c r="H345" s="514"/>
      <c r="I345" s="514"/>
      <c r="J345" s="514"/>
      <c r="K345" s="514"/>
      <c r="L345" s="514"/>
      <c r="M345" s="514"/>
      <c r="N345" s="515"/>
    </row>
    <row r="346" spans="1:14" ht="21.75" customHeight="1">
      <c r="A346" s="85"/>
      <c r="B346" s="279" t="s">
        <v>313</v>
      </c>
      <c r="C346" s="4" t="s">
        <v>892</v>
      </c>
      <c r="D346" s="5"/>
      <c r="E346" s="5"/>
      <c r="F346" s="5"/>
      <c r="G346" s="5"/>
      <c r="H346" s="5"/>
      <c r="I346" s="5"/>
      <c r="J346" s="5"/>
      <c r="K346" s="5"/>
      <c r="L346" s="5"/>
      <c r="M346" s="5"/>
      <c r="N346" s="242"/>
    </row>
    <row r="347" spans="1:14" ht="25.5" customHeight="1">
      <c r="A347" s="41"/>
      <c r="B347" s="279"/>
      <c r="C347" s="514" t="s">
        <v>893</v>
      </c>
      <c r="D347" s="514"/>
      <c r="E347" s="514"/>
      <c r="F347" s="514"/>
      <c r="G347" s="514"/>
      <c r="H347" s="514"/>
      <c r="I347" s="514"/>
      <c r="J347" s="514"/>
      <c r="K347" s="514"/>
      <c r="L347" s="514"/>
      <c r="M347" s="514"/>
      <c r="N347" s="515"/>
    </row>
    <row r="348" spans="1:14" ht="25.5" customHeight="1">
      <c r="A348" s="167"/>
      <c r="B348" s="416" t="s">
        <v>894</v>
      </c>
      <c r="C348" s="416"/>
      <c r="D348" s="416"/>
      <c r="E348" s="416"/>
      <c r="F348" s="416"/>
      <c r="G348" s="416"/>
      <c r="H348" s="416"/>
      <c r="I348" s="416"/>
      <c r="J348" s="416"/>
      <c r="K348" s="417"/>
      <c r="L348" s="104" t="s">
        <v>76</v>
      </c>
      <c r="M348" s="104" t="s">
        <v>77</v>
      </c>
      <c r="N348" s="228" t="s">
        <v>85</v>
      </c>
    </row>
    <row r="349" spans="1:14" ht="27" customHeight="1">
      <c r="A349" s="85"/>
      <c r="B349" s="279" t="s">
        <v>313</v>
      </c>
      <c r="C349" s="514" t="s">
        <v>895</v>
      </c>
      <c r="D349" s="514"/>
      <c r="E349" s="514"/>
      <c r="F349" s="514"/>
      <c r="G349" s="514"/>
      <c r="H349" s="514"/>
      <c r="I349" s="514"/>
      <c r="J349" s="514"/>
      <c r="K349" s="514"/>
      <c r="L349" s="514"/>
      <c r="M349" s="514"/>
      <c r="N349" s="515"/>
    </row>
    <row r="350" spans="1:14" ht="62.25" customHeight="1">
      <c r="A350" s="41"/>
      <c r="B350" s="279"/>
      <c r="C350" s="514" t="s">
        <v>896</v>
      </c>
      <c r="D350" s="514"/>
      <c r="E350" s="514"/>
      <c r="F350" s="514"/>
      <c r="G350" s="514"/>
      <c r="H350" s="514"/>
      <c r="I350" s="514"/>
      <c r="J350" s="514"/>
      <c r="K350" s="514"/>
      <c r="L350" s="514"/>
      <c r="M350" s="514"/>
      <c r="N350" s="515"/>
    </row>
    <row r="351" spans="1:14" ht="27" customHeight="1">
      <c r="A351" s="85"/>
      <c r="B351" s="279" t="s">
        <v>313</v>
      </c>
      <c r="C351" s="4" t="s">
        <v>897</v>
      </c>
      <c r="D351" s="5"/>
      <c r="E351" s="5"/>
      <c r="F351" s="5"/>
      <c r="G351" s="5"/>
      <c r="H351" s="5"/>
      <c r="I351" s="5"/>
      <c r="J351" s="5"/>
      <c r="K351" s="5"/>
      <c r="L351" s="5"/>
      <c r="M351" s="5"/>
      <c r="N351" s="242"/>
    </row>
    <row r="352" spans="1:14" ht="25.5" customHeight="1">
      <c r="A352" s="167"/>
      <c r="B352" s="416" t="s">
        <v>898</v>
      </c>
      <c r="C352" s="416"/>
      <c r="D352" s="416"/>
      <c r="E352" s="416"/>
      <c r="F352" s="416"/>
      <c r="G352" s="416"/>
      <c r="H352" s="416"/>
      <c r="I352" s="416"/>
      <c r="J352" s="416"/>
      <c r="K352" s="417"/>
      <c r="L352" s="104" t="s">
        <v>76</v>
      </c>
      <c r="M352" s="104" t="s">
        <v>77</v>
      </c>
      <c r="N352" s="228" t="s">
        <v>85</v>
      </c>
    </row>
    <row r="353" spans="1:14" ht="19.5" customHeight="1">
      <c r="A353" s="85"/>
      <c r="B353" s="279" t="s">
        <v>313</v>
      </c>
      <c r="C353" s="514" t="s">
        <v>899</v>
      </c>
      <c r="D353" s="514"/>
      <c r="E353" s="514"/>
      <c r="F353" s="514"/>
      <c r="G353" s="514"/>
      <c r="H353" s="514"/>
      <c r="I353" s="514"/>
      <c r="J353" s="514"/>
      <c r="K353" s="514"/>
      <c r="L353" s="514"/>
      <c r="M353" s="514"/>
      <c r="N353" s="515"/>
    </row>
    <row r="354" spans="1:14" ht="111.75" customHeight="1">
      <c r="A354" s="41"/>
      <c r="B354" s="279"/>
      <c r="C354" s="514" t="s">
        <v>900</v>
      </c>
      <c r="D354" s="514"/>
      <c r="E354" s="514"/>
      <c r="F354" s="514"/>
      <c r="G354" s="514"/>
      <c r="H354" s="514"/>
      <c r="I354" s="514"/>
      <c r="J354" s="514"/>
      <c r="K354" s="514"/>
      <c r="L354" s="514"/>
      <c r="M354" s="514"/>
      <c r="N354" s="515"/>
    </row>
    <row r="355" spans="1:14" ht="33" customHeight="1">
      <c r="A355" s="85"/>
      <c r="B355" s="279" t="s">
        <v>313</v>
      </c>
      <c r="C355" s="550" t="s">
        <v>901</v>
      </c>
      <c r="D355" s="550"/>
      <c r="E355" s="550"/>
      <c r="F355" s="550"/>
      <c r="G355" s="550"/>
      <c r="H355" s="550"/>
      <c r="I355" s="550"/>
      <c r="J355" s="550"/>
      <c r="K355" s="550"/>
      <c r="L355" s="550"/>
      <c r="M355" s="550"/>
      <c r="N355" s="551"/>
    </row>
    <row r="356" spans="1:14" ht="36.75" customHeight="1">
      <c r="A356" s="167"/>
      <c r="B356" s="552" t="s">
        <v>997</v>
      </c>
      <c r="C356" s="552"/>
      <c r="D356" s="552"/>
      <c r="E356" s="552"/>
      <c r="F356" s="552"/>
      <c r="G356" s="552"/>
      <c r="H356" s="552"/>
      <c r="I356" s="552"/>
      <c r="J356" s="552"/>
      <c r="K356" s="553"/>
      <c r="L356" s="104" t="s">
        <v>76</v>
      </c>
      <c r="M356" s="104" t="s">
        <v>77</v>
      </c>
      <c r="N356" s="204" t="s">
        <v>85</v>
      </c>
    </row>
    <row r="357" spans="1:14" ht="30.75" customHeight="1">
      <c r="A357" s="85"/>
      <c r="B357" s="279" t="s">
        <v>313</v>
      </c>
      <c r="C357" s="430" t="s">
        <v>904</v>
      </c>
      <c r="D357" s="430"/>
      <c r="E357" s="430"/>
      <c r="F357" s="430"/>
      <c r="G357" s="430"/>
      <c r="H357" s="430"/>
      <c r="I357" s="430"/>
      <c r="J357" s="430"/>
      <c r="K357" s="430"/>
      <c r="L357" s="430"/>
      <c r="M357" s="430"/>
      <c r="N357" s="431"/>
    </row>
    <row r="358" spans="1:14" ht="27" customHeight="1">
      <c r="A358" s="481" t="s">
        <v>905</v>
      </c>
      <c r="B358" s="412"/>
      <c r="C358" s="412"/>
      <c r="D358" s="412"/>
      <c r="E358" s="412"/>
      <c r="F358" s="412"/>
      <c r="G358" s="412"/>
      <c r="H358" s="412"/>
      <c r="I358" s="412"/>
      <c r="J358" s="485" t="s">
        <v>870</v>
      </c>
      <c r="K358" s="469"/>
      <c r="L358" s="469"/>
      <c r="M358" s="469"/>
      <c r="N358" s="483"/>
    </row>
    <row r="359" spans="1:14" ht="27" customHeight="1">
      <c r="A359" s="201" t="s">
        <v>344</v>
      </c>
      <c r="B359" s="150" t="s">
        <v>807</v>
      </c>
      <c r="C359" s="171"/>
      <c r="D359" s="171"/>
      <c r="E359" s="171"/>
      <c r="F359" s="171"/>
      <c r="G359" s="171"/>
      <c r="H359" s="171"/>
      <c r="I359" s="171"/>
      <c r="J359" s="171"/>
      <c r="K359" s="172"/>
      <c r="L359" s="104" t="s">
        <v>76</v>
      </c>
      <c r="M359" s="104" t="s">
        <v>77</v>
      </c>
      <c r="N359" s="230"/>
    </row>
    <row r="360" spans="1:14" ht="27" customHeight="1">
      <c r="A360" s="77"/>
      <c r="B360" s="279" t="s">
        <v>313</v>
      </c>
      <c r="C360" s="4" t="s">
        <v>347</v>
      </c>
      <c r="D360" s="5"/>
      <c r="E360" s="5"/>
      <c r="F360" s="5"/>
      <c r="G360" s="5"/>
      <c r="H360" s="5"/>
      <c r="I360" s="5"/>
      <c r="J360" s="5"/>
      <c r="K360" s="5"/>
      <c r="L360" s="74"/>
      <c r="M360" s="74"/>
      <c r="N360" s="236"/>
    </row>
    <row r="361" spans="1:14" ht="27" customHeight="1">
      <c r="A361" s="41"/>
      <c r="B361" s="5"/>
      <c r="C361" s="4" t="s">
        <v>349</v>
      </c>
      <c r="D361" s="5"/>
      <c r="E361" s="5"/>
      <c r="F361" s="5"/>
      <c r="G361" s="5"/>
      <c r="H361" s="5"/>
      <c r="I361" s="5"/>
      <c r="J361" s="5"/>
      <c r="K361" s="5"/>
      <c r="L361" s="70"/>
      <c r="M361" s="70"/>
      <c r="N361" s="238"/>
    </row>
    <row r="362" spans="1:14" ht="27" customHeight="1">
      <c r="A362" s="41"/>
      <c r="B362" s="279" t="s">
        <v>313</v>
      </c>
      <c r="C362" s="4" t="s">
        <v>351</v>
      </c>
      <c r="D362" s="5"/>
      <c r="E362" s="5"/>
      <c r="F362" s="5"/>
      <c r="G362" s="5"/>
      <c r="H362" s="5"/>
      <c r="I362" s="5"/>
      <c r="J362" s="5"/>
      <c r="K362" s="5"/>
      <c r="L362" s="70"/>
      <c r="M362" s="70"/>
      <c r="N362" s="238"/>
    </row>
    <row r="363" spans="1:14" ht="27" customHeight="1">
      <c r="A363" s="41"/>
      <c r="B363" s="5"/>
      <c r="C363" s="4" t="s">
        <v>353</v>
      </c>
      <c r="D363" s="5"/>
      <c r="E363" s="5"/>
      <c r="F363" s="5"/>
      <c r="G363" s="5"/>
      <c r="H363" s="5"/>
      <c r="I363" s="5"/>
      <c r="J363" s="5"/>
      <c r="K363" s="5"/>
      <c r="L363" s="70"/>
      <c r="M363" s="70"/>
      <c r="N363" s="238"/>
    </row>
    <row r="364" spans="1:14" ht="27" customHeight="1">
      <c r="A364" s="30"/>
      <c r="B364" s="9"/>
      <c r="C364" s="8" t="s">
        <v>352</v>
      </c>
      <c r="D364" s="9"/>
      <c r="E364" s="9"/>
      <c r="F364" s="9"/>
      <c r="G364" s="9"/>
      <c r="H364" s="9"/>
      <c r="I364" s="9"/>
      <c r="J364" s="9"/>
      <c r="K364" s="9"/>
      <c r="L364" s="336"/>
      <c r="M364" s="336"/>
      <c r="N364" s="237"/>
    </row>
    <row r="365" spans="1:14" ht="27" customHeight="1">
      <c r="A365" s="167"/>
      <c r="B365" s="150" t="s">
        <v>350</v>
      </c>
      <c r="C365" s="107"/>
      <c r="D365" s="107"/>
      <c r="E365" s="107"/>
      <c r="F365" s="107"/>
      <c r="G365" s="107"/>
      <c r="H365" s="107"/>
      <c r="I365" s="107"/>
      <c r="J365" s="107"/>
      <c r="K365" s="107"/>
      <c r="L365" s="104" t="s">
        <v>76</v>
      </c>
      <c r="M365" s="104" t="s">
        <v>77</v>
      </c>
      <c r="N365" s="230"/>
    </row>
    <row r="366" spans="1:14" ht="25.5" customHeight="1">
      <c r="A366" s="77"/>
      <c r="B366" s="279" t="s">
        <v>313</v>
      </c>
      <c r="C366" s="4" t="s">
        <v>354</v>
      </c>
      <c r="D366" s="5"/>
      <c r="E366" s="5"/>
      <c r="F366" s="5"/>
      <c r="G366" s="5"/>
      <c r="H366" s="5"/>
      <c r="I366" s="5"/>
      <c r="J366" s="5"/>
      <c r="K366" s="5"/>
      <c r="L366" s="74"/>
      <c r="M366" s="74"/>
      <c r="N366" s="236"/>
    </row>
    <row r="367" spans="1:14" ht="25.5" customHeight="1">
      <c r="A367" s="41"/>
      <c r="B367" s="5"/>
      <c r="C367" s="4" t="s">
        <v>355</v>
      </c>
      <c r="D367" s="5"/>
      <c r="E367" s="5"/>
      <c r="F367" s="5"/>
      <c r="G367" s="5"/>
      <c r="H367" s="5"/>
      <c r="I367" s="5"/>
      <c r="J367" s="5"/>
      <c r="K367" s="5"/>
      <c r="L367" s="12"/>
      <c r="M367" s="12"/>
      <c r="N367" s="238"/>
    </row>
    <row r="368" spans="1:14" ht="25.5" customHeight="1">
      <c r="A368" s="41"/>
      <c r="B368" s="5"/>
      <c r="C368" s="4" t="s">
        <v>356</v>
      </c>
      <c r="D368" s="5"/>
      <c r="E368" s="5"/>
      <c r="F368" s="5"/>
      <c r="G368" s="5"/>
      <c r="H368" s="5"/>
      <c r="I368" s="5"/>
      <c r="J368" s="5"/>
      <c r="K368" s="5"/>
      <c r="L368" s="12"/>
      <c r="M368" s="12"/>
      <c r="N368" s="238"/>
    </row>
    <row r="369" spans="1:14" ht="25.5" customHeight="1">
      <c r="A369" s="41"/>
      <c r="B369" s="5"/>
      <c r="C369" s="4" t="s">
        <v>357</v>
      </c>
      <c r="D369" s="5"/>
      <c r="E369" s="5"/>
      <c r="F369" s="5"/>
      <c r="G369" s="5"/>
      <c r="H369" s="5"/>
      <c r="I369" s="5"/>
      <c r="J369" s="5"/>
      <c r="K369" s="5"/>
      <c r="L369" s="12"/>
      <c r="M369" s="12"/>
      <c r="N369" s="238"/>
    </row>
    <row r="370" spans="1:14" ht="25.5" customHeight="1">
      <c r="A370" s="49"/>
      <c r="B370" s="36"/>
      <c r="C370" s="4" t="s">
        <v>311</v>
      </c>
      <c r="D370" s="101"/>
      <c r="E370" s="4" t="s">
        <v>79</v>
      </c>
      <c r="F370" s="101"/>
      <c r="G370" s="37"/>
      <c r="H370" s="37"/>
      <c r="I370" s="37"/>
      <c r="J370" s="38"/>
      <c r="K370" s="38"/>
      <c r="N370" s="247"/>
    </row>
    <row r="371" spans="1:14" ht="25.5" customHeight="1">
      <c r="A371" s="50"/>
      <c r="B371" s="37"/>
      <c r="C371" s="4" t="s">
        <v>312</v>
      </c>
      <c r="D371" s="101"/>
      <c r="E371" s="101"/>
      <c r="F371" s="101"/>
      <c r="G371" s="37"/>
      <c r="H371" s="37"/>
      <c r="I371" s="37"/>
      <c r="J371" s="37"/>
      <c r="K371" s="37"/>
      <c r="N371" s="247"/>
    </row>
    <row r="372" spans="1:14" ht="25.5" customHeight="1">
      <c r="A372" s="50"/>
      <c r="B372" s="37"/>
      <c r="C372" s="4" t="s">
        <v>312</v>
      </c>
      <c r="D372" s="101"/>
      <c r="E372" s="101"/>
      <c r="F372" s="101"/>
      <c r="G372" s="37"/>
      <c r="H372" s="37"/>
      <c r="I372" s="37"/>
      <c r="J372" s="37"/>
      <c r="K372" s="37"/>
      <c r="N372" s="231"/>
    </row>
    <row r="373" spans="1:14" ht="25.5" customHeight="1">
      <c r="A373" s="41"/>
      <c r="B373" s="154" t="s">
        <v>65</v>
      </c>
      <c r="C373" s="4" t="s">
        <v>6</v>
      </c>
      <c r="D373" s="5"/>
      <c r="E373" s="5"/>
      <c r="F373" s="5"/>
      <c r="G373" s="5"/>
      <c r="H373" s="5"/>
      <c r="I373" s="5"/>
      <c r="J373" s="5"/>
      <c r="K373" s="5"/>
      <c r="L373" s="5"/>
      <c r="M373" s="5"/>
      <c r="N373" s="242"/>
    </row>
    <row r="374" spans="1:14" ht="25.5" customHeight="1">
      <c r="A374" s="86"/>
      <c r="B374" s="157" t="s">
        <v>65</v>
      </c>
      <c r="C374" s="8" t="s">
        <v>314</v>
      </c>
      <c r="D374" s="9"/>
      <c r="E374" s="9"/>
      <c r="F374" s="9"/>
      <c r="G374" s="9"/>
      <c r="H374" s="9"/>
      <c r="I374" s="9"/>
      <c r="J374" s="9"/>
      <c r="K374" s="9"/>
      <c r="L374" s="337"/>
      <c r="M374" s="337"/>
      <c r="N374" s="243"/>
    </row>
    <row r="375" spans="1:14" ht="27" customHeight="1">
      <c r="A375" s="203"/>
      <c r="B375" s="520" t="s">
        <v>358</v>
      </c>
      <c r="C375" s="520"/>
      <c r="D375" s="520"/>
      <c r="E375" s="520"/>
      <c r="F375" s="520"/>
      <c r="G375" s="520"/>
      <c r="H375" s="520"/>
      <c r="I375" s="520"/>
      <c r="J375" s="520"/>
      <c r="K375" s="521"/>
      <c r="L375" s="104" t="s">
        <v>76</v>
      </c>
      <c r="M375" s="104" t="s">
        <v>77</v>
      </c>
      <c r="N375" s="230"/>
    </row>
    <row r="376" spans="1:14" ht="25.95" customHeight="1">
      <c r="A376" s="77"/>
      <c r="B376" s="279" t="s">
        <v>313</v>
      </c>
      <c r="C376" s="7" t="s">
        <v>359</v>
      </c>
      <c r="D376" s="54"/>
      <c r="E376" s="54"/>
      <c r="F376" s="54"/>
      <c r="G376" s="54"/>
      <c r="H376" s="54"/>
      <c r="I376" s="54"/>
      <c r="J376" s="54"/>
      <c r="K376" s="54"/>
      <c r="L376" s="74"/>
      <c r="M376" s="74"/>
      <c r="N376" s="236"/>
    </row>
    <row r="377" spans="1:14" ht="25.95" customHeight="1">
      <c r="A377" s="81"/>
      <c r="B377" s="279" t="s">
        <v>313</v>
      </c>
      <c r="C377" s="4" t="s">
        <v>360</v>
      </c>
      <c r="D377" s="69"/>
      <c r="E377" s="69"/>
      <c r="F377" s="69"/>
      <c r="G377" s="69"/>
      <c r="H377" s="12"/>
      <c r="I377" s="12"/>
      <c r="J377" s="12"/>
      <c r="K377" s="12"/>
      <c r="L377" s="12"/>
      <c r="M377" s="12"/>
      <c r="N377" s="238"/>
    </row>
    <row r="378" spans="1:14" ht="25.95" customHeight="1">
      <c r="A378" s="82"/>
      <c r="B378" s="16"/>
      <c r="C378" s="430" t="s">
        <v>361</v>
      </c>
      <c r="D378" s="430"/>
      <c r="E378" s="430"/>
      <c r="F378" s="430"/>
      <c r="G378" s="430"/>
      <c r="H378" s="430"/>
      <c r="I378" s="430"/>
      <c r="J378" s="430"/>
      <c r="K378" s="430"/>
      <c r="L378" s="430"/>
      <c r="M378" s="430"/>
      <c r="N378" s="431"/>
    </row>
    <row r="379" spans="1:14" ht="24.45" customHeight="1">
      <c r="A379" s="82"/>
      <c r="B379" s="16"/>
      <c r="C379" s="4" t="s">
        <v>362</v>
      </c>
      <c r="D379" s="5"/>
      <c r="E379" s="5"/>
      <c r="F379" s="5"/>
      <c r="G379" s="5"/>
      <c r="H379" s="5"/>
      <c r="I379" s="5"/>
      <c r="J379" s="5"/>
      <c r="K379" s="5"/>
      <c r="L379" s="5"/>
      <c r="M379" s="5"/>
      <c r="N379" s="238"/>
    </row>
    <row r="380" spans="1:14" ht="24.45" customHeight="1">
      <c r="A380" s="82"/>
      <c r="B380" s="16"/>
      <c r="C380" s="4" t="s">
        <v>363</v>
      </c>
      <c r="D380" s="5"/>
      <c r="E380" s="5"/>
      <c r="F380" s="5"/>
      <c r="G380" s="5"/>
      <c r="H380" s="5"/>
      <c r="I380" s="5"/>
      <c r="J380" s="5"/>
      <c r="K380" s="5"/>
      <c r="L380" s="5"/>
      <c r="M380" s="5"/>
      <c r="N380" s="238"/>
    </row>
    <row r="381" spans="1:14" ht="24.45" customHeight="1">
      <c r="A381" s="30"/>
      <c r="B381" s="279" t="s">
        <v>313</v>
      </c>
      <c r="C381" s="8" t="s">
        <v>364</v>
      </c>
      <c r="D381" s="9"/>
      <c r="E381" s="9"/>
      <c r="F381" s="9"/>
      <c r="G381" s="9"/>
      <c r="H381" s="9"/>
      <c r="I381" s="9"/>
      <c r="J381" s="9"/>
      <c r="K381" s="9"/>
      <c r="L381" s="9"/>
      <c r="M381" s="9"/>
      <c r="N381" s="243"/>
    </row>
    <row r="382" spans="1:14" ht="27" customHeight="1">
      <c r="A382" s="203"/>
      <c r="B382" s="150" t="s">
        <v>365</v>
      </c>
      <c r="C382" s="179"/>
      <c r="D382" s="179"/>
      <c r="E382" s="179"/>
      <c r="F382" s="179"/>
      <c r="G382" s="179"/>
      <c r="H382" s="179"/>
      <c r="I382" s="179"/>
      <c r="J382" s="179"/>
      <c r="K382" s="107"/>
      <c r="L382" s="104" t="s">
        <v>76</v>
      </c>
      <c r="M382" s="104" t="s">
        <v>77</v>
      </c>
      <c r="N382" s="230"/>
    </row>
    <row r="383" spans="1:14" ht="33" customHeight="1">
      <c r="A383" s="202"/>
      <c r="B383" s="279" t="s">
        <v>313</v>
      </c>
      <c r="C383" s="432" t="s">
        <v>366</v>
      </c>
      <c r="D383" s="432"/>
      <c r="E383" s="432"/>
      <c r="F383" s="432"/>
      <c r="G383" s="432"/>
      <c r="H383" s="432"/>
      <c r="I383" s="432"/>
      <c r="J383" s="432"/>
      <c r="K383" s="432"/>
      <c r="L383" s="432"/>
      <c r="M383" s="432"/>
      <c r="N383" s="439"/>
    </row>
    <row r="384" spans="1:14" ht="36" customHeight="1">
      <c r="A384" s="203"/>
      <c r="B384" s="466" t="s">
        <v>998</v>
      </c>
      <c r="C384" s="466"/>
      <c r="D384" s="466"/>
      <c r="E384" s="466"/>
      <c r="F384" s="466"/>
      <c r="G384" s="466"/>
      <c r="H384" s="466"/>
      <c r="I384" s="466"/>
      <c r="J384" s="466"/>
      <c r="K384" s="525"/>
      <c r="L384" s="104" t="s">
        <v>76</v>
      </c>
      <c r="M384" s="104" t="s">
        <v>77</v>
      </c>
      <c r="N384" s="230"/>
    </row>
    <row r="385" spans="1:14" ht="25.95" customHeight="1">
      <c r="A385" s="35"/>
      <c r="B385" s="279" t="s">
        <v>313</v>
      </c>
      <c r="C385" s="7" t="s">
        <v>367</v>
      </c>
      <c r="D385" s="4"/>
      <c r="E385" s="5"/>
      <c r="F385" s="5"/>
      <c r="G385" s="5"/>
      <c r="H385" s="5"/>
      <c r="I385" s="5"/>
      <c r="J385" s="5"/>
      <c r="K385" s="5"/>
      <c r="L385" s="74"/>
      <c r="M385" s="74"/>
      <c r="N385" s="244"/>
    </row>
    <row r="386" spans="1:14" ht="25.95" customHeight="1">
      <c r="A386" s="24"/>
      <c r="B386" s="16"/>
      <c r="C386" s="4" t="s">
        <v>650</v>
      </c>
      <c r="D386" s="4"/>
      <c r="E386" s="5"/>
      <c r="F386" s="5"/>
      <c r="G386" s="5"/>
      <c r="H386" s="5"/>
      <c r="I386" s="5"/>
      <c r="J386" s="5"/>
      <c r="K386" s="5"/>
      <c r="L386" s="75"/>
      <c r="M386" s="75"/>
      <c r="N386" s="242"/>
    </row>
    <row r="387" spans="1:14" ht="25.95" customHeight="1">
      <c r="A387" s="24"/>
      <c r="B387" s="279" t="s">
        <v>313</v>
      </c>
      <c r="C387" s="4" t="s">
        <v>368</v>
      </c>
      <c r="D387" s="4"/>
      <c r="E387" s="5"/>
      <c r="F387" s="5"/>
      <c r="G387" s="5"/>
      <c r="H387" s="5"/>
      <c r="I387" s="5"/>
      <c r="J387" s="5"/>
      <c r="K387" s="5"/>
      <c r="L387" s="75"/>
      <c r="M387" s="75"/>
      <c r="N387" s="242"/>
    </row>
    <row r="388" spans="1:14" ht="25.95" customHeight="1">
      <c r="A388" s="23"/>
      <c r="B388" s="279" t="s">
        <v>313</v>
      </c>
      <c r="C388" s="8" t="s">
        <v>369</v>
      </c>
      <c r="D388" s="8"/>
      <c r="E388" s="9"/>
      <c r="F388" s="9"/>
      <c r="G388" s="9"/>
      <c r="H388" s="9"/>
      <c r="I388" s="9"/>
      <c r="J388" s="9"/>
      <c r="K388" s="9"/>
      <c r="L388" s="76"/>
      <c r="M388" s="76"/>
      <c r="N388" s="243"/>
    </row>
    <row r="389" spans="1:14" ht="27" customHeight="1">
      <c r="A389" s="481" t="s">
        <v>906</v>
      </c>
      <c r="B389" s="412"/>
      <c r="C389" s="412"/>
      <c r="D389" s="412"/>
      <c r="E389" s="412"/>
      <c r="F389" s="412"/>
      <c r="G389" s="412"/>
      <c r="H389" s="412"/>
      <c r="I389" s="412"/>
      <c r="J389" s="485" t="s">
        <v>876</v>
      </c>
      <c r="K389" s="469"/>
      <c r="L389" s="469"/>
      <c r="M389" s="469"/>
      <c r="N389" s="483"/>
    </row>
    <row r="390" spans="1:14" ht="27" customHeight="1">
      <c r="A390" s="167"/>
      <c r="B390" s="150" t="s">
        <v>370</v>
      </c>
      <c r="C390" s="171"/>
      <c r="D390" s="171"/>
      <c r="E390" s="171"/>
      <c r="F390" s="171"/>
      <c r="G390" s="171"/>
      <c r="H390" s="171"/>
      <c r="I390" s="171"/>
      <c r="J390" s="171"/>
      <c r="K390" s="172"/>
      <c r="L390" s="104" t="s">
        <v>76</v>
      </c>
      <c r="M390" s="104" t="s">
        <v>77</v>
      </c>
      <c r="N390" s="250"/>
    </row>
    <row r="391" spans="1:14" ht="23.55" customHeight="1">
      <c r="A391" s="77"/>
      <c r="B391" s="280" t="s">
        <v>313</v>
      </c>
      <c r="C391" s="7" t="s">
        <v>347</v>
      </c>
      <c r="D391" s="54"/>
      <c r="E391" s="54"/>
      <c r="F391" s="54"/>
      <c r="G391" s="54"/>
      <c r="H391" s="54"/>
      <c r="I391" s="54"/>
      <c r="J391" s="54"/>
      <c r="K391" s="54"/>
      <c r="L391" s="74"/>
      <c r="M391" s="74"/>
      <c r="N391" s="236"/>
    </row>
    <row r="392" spans="1:14" ht="23.55" customHeight="1">
      <c r="A392" s="41"/>
      <c r="B392" s="4"/>
      <c r="C392" s="4" t="s">
        <v>371</v>
      </c>
      <c r="D392" s="5"/>
      <c r="E392" s="5"/>
      <c r="F392" s="5"/>
      <c r="G392" s="5"/>
      <c r="H392" s="5"/>
      <c r="I392" s="5"/>
      <c r="J392" s="5"/>
      <c r="K392" s="5"/>
      <c r="L392" s="70"/>
      <c r="M392" s="70"/>
      <c r="N392" s="238"/>
    </row>
    <row r="393" spans="1:14" ht="23.55" customHeight="1">
      <c r="A393" s="41"/>
      <c r="B393" s="4"/>
      <c r="C393" s="275" t="s">
        <v>372</v>
      </c>
      <c r="D393" s="5"/>
      <c r="E393" s="5"/>
      <c r="F393" s="5"/>
      <c r="G393" s="5"/>
      <c r="H393" s="5"/>
      <c r="I393" s="5"/>
      <c r="J393" s="5"/>
      <c r="K393" s="5"/>
      <c r="L393" s="70"/>
      <c r="M393" s="83"/>
      <c r="N393" s="238"/>
    </row>
    <row r="394" spans="1:14" ht="23.55" customHeight="1">
      <c r="A394" s="41"/>
      <c r="B394" s="279" t="s">
        <v>313</v>
      </c>
      <c r="C394" s="4" t="s">
        <v>351</v>
      </c>
      <c r="D394" s="5"/>
      <c r="E394" s="5"/>
      <c r="F394" s="5"/>
      <c r="G394" s="5"/>
      <c r="H394" s="5"/>
      <c r="I394" s="5"/>
      <c r="J394" s="5"/>
      <c r="K394" s="5"/>
      <c r="L394" s="70"/>
      <c r="M394" s="70"/>
      <c r="N394" s="238"/>
    </row>
    <row r="395" spans="1:14" ht="23.55" customHeight="1">
      <c r="A395" s="41"/>
      <c r="B395" s="4"/>
      <c r="C395" s="4" t="s">
        <v>373</v>
      </c>
      <c r="D395" s="5"/>
      <c r="E395" s="5"/>
      <c r="F395" s="5"/>
      <c r="G395" s="5"/>
      <c r="H395" s="5"/>
      <c r="I395" s="5"/>
      <c r="J395" s="5"/>
      <c r="K395" s="5"/>
      <c r="L395" s="70"/>
      <c r="M395" s="70"/>
      <c r="N395" s="238"/>
    </row>
    <row r="396" spans="1:14" ht="23.55" customHeight="1">
      <c r="A396" s="41"/>
      <c r="B396" s="4"/>
      <c r="C396" s="4" t="s">
        <v>374</v>
      </c>
      <c r="D396" s="5"/>
      <c r="E396" s="5"/>
      <c r="F396" s="5"/>
      <c r="G396" s="5"/>
      <c r="H396" s="5"/>
      <c r="I396" s="5"/>
      <c r="J396" s="5"/>
      <c r="K396" s="5"/>
      <c r="L396" s="70"/>
      <c r="M396" s="70"/>
      <c r="N396" s="238"/>
    </row>
    <row r="397" spans="1:14" ht="25.95" customHeight="1">
      <c r="A397" s="223"/>
      <c r="B397" s="150" t="s">
        <v>375</v>
      </c>
      <c r="C397" s="179"/>
      <c r="D397" s="179"/>
      <c r="E397" s="179"/>
      <c r="F397" s="179"/>
      <c r="G397" s="179"/>
      <c r="H397" s="179"/>
      <c r="I397" s="179"/>
      <c r="J397" s="179"/>
      <c r="K397" s="179"/>
      <c r="L397" s="104" t="s">
        <v>76</v>
      </c>
      <c r="M397" s="104" t="s">
        <v>77</v>
      </c>
      <c r="N397" s="230"/>
    </row>
    <row r="398" spans="1:14" ht="24.45" customHeight="1">
      <c r="A398" s="77"/>
      <c r="B398" s="280" t="s">
        <v>313</v>
      </c>
      <c r="C398" s="7" t="s">
        <v>376</v>
      </c>
      <c r="D398" s="54"/>
      <c r="E398" s="54"/>
      <c r="F398" s="54"/>
      <c r="G398" s="54"/>
      <c r="H398" s="54"/>
      <c r="I398" s="54"/>
      <c r="J398" s="54"/>
      <c r="K398" s="54"/>
      <c r="L398" s="74"/>
      <c r="M398" s="74"/>
      <c r="N398" s="236"/>
    </row>
    <row r="399" spans="1:14" ht="24.45" customHeight="1">
      <c r="A399" s="41"/>
      <c r="B399" s="279" t="s">
        <v>313</v>
      </c>
      <c r="C399" s="4" t="s">
        <v>377</v>
      </c>
      <c r="D399" s="5"/>
      <c r="E399" s="5"/>
      <c r="F399" s="5"/>
      <c r="G399" s="5"/>
      <c r="H399" s="5"/>
      <c r="I399" s="5"/>
      <c r="J399" s="5"/>
      <c r="K399" s="5"/>
      <c r="L399" s="75"/>
      <c r="M399" s="75"/>
      <c r="N399" s="238"/>
    </row>
    <row r="400" spans="1:14" ht="24.45" customHeight="1">
      <c r="A400" s="41"/>
      <c r="B400" s="279" t="s">
        <v>313</v>
      </c>
      <c r="C400" s="4" t="s">
        <v>378</v>
      </c>
      <c r="D400" s="5"/>
      <c r="E400" s="5"/>
      <c r="F400" s="5"/>
      <c r="G400" s="5"/>
      <c r="H400" s="5"/>
      <c r="I400" s="5"/>
      <c r="J400" s="5"/>
      <c r="K400" s="5"/>
      <c r="L400" s="75"/>
      <c r="M400" s="75"/>
      <c r="N400" s="238"/>
    </row>
    <row r="401" spans="1:14" ht="24.45" customHeight="1">
      <c r="A401" s="41"/>
      <c r="B401" s="4"/>
      <c r="C401" s="4" t="s">
        <v>379</v>
      </c>
      <c r="D401" s="4"/>
      <c r="E401" s="4"/>
      <c r="F401" s="5"/>
      <c r="G401" s="5"/>
      <c r="H401" s="5"/>
      <c r="I401" s="5"/>
      <c r="J401" s="5"/>
      <c r="K401" s="5"/>
      <c r="L401" s="5"/>
      <c r="M401" s="5"/>
      <c r="N401" s="242"/>
    </row>
    <row r="402" spans="1:14" ht="24.45" customHeight="1">
      <c r="A402" s="30"/>
      <c r="B402" s="8"/>
      <c r="C402" s="8" t="s">
        <v>380</v>
      </c>
      <c r="D402" s="8"/>
      <c r="E402" s="8"/>
      <c r="F402" s="9"/>
      <c r="G402" s="9"/>
      <c r="H402" s="9"/>
      <c r="I402" s="9"/>
      <c r="J402" s="9"/>
      <c r="K402" s="9"/>
      <c r="L402" s="9"/>
      <c r="M402" s="9"/>
      <c r="N402" s="243"/>
    </row>
    <row r="403" spans="1:14" ht="24.45" customHeight="1">
      <c r="A403" s="355"/>
      <c r="B403" s="356"/>
      <c r="C403" s="7" t="s">
        <v>311</v>
      </c>
      <c r="D403" s="357"/>
      <c r="E403" s="7" t="s">
        <v>79</v>
      </c>
      <c r="F403" s="357"/>
      <c r="G403" s="358"/>
      <c r="H403" s="358"/>
      <c r="I403" s="358"/>
      <c r="J403" s="359"/>
      <c r="K403" s="359"/>
      <c r="L403" s="10"/>
      <c r="M403" s="10"/>
      <c r="N403" s="360"/>
    </row>
    <row r="404" spans="1:14" ht="24" customHeight="1">
      <c r="A404" s="50"/>
      <c r="B404" s="43"/>
      <c r="C404" s="4" t="s">
        <v>312</v>
      </c>
      <c r="D404" s="101"/>
      <c r="E404" s="101"/>
      <c r="F404" s="101"/>
      <c r="G404" s="37"/>
      <c r="H404" s="37"/>
      <c r="I404" s="37"/>
      <c r="J404" s="37"/>
      <c r="K404" s="37"/>
      <c r="N404" s="247"/>
    </row>
    <row r="405" spans="1:14" ht="24" customHeight="1">
      <c r="A405" s="50"/>
      <c r="B405" s="43"/>
      <c r="C405" s="4" t="s">
        <v>312</v>
      </c>
      <c r="D405" s="101"/>
      <c r="E405" s="101"/>
      <c r="F405" s="101"/>
      <c r="G405" s="37"/>
      <c r="H405" s="37"/>
      <c r="I405" s="37"/>
      <c r="J405" s="37"/>
      <c r="K405" s="37"/>
      <c r="N405" s="231"/>
    </row>
    <row r="406" spans="1:14" ht="26.25" customHeight="1">
      <c r="A406" s="41"/>
      <c r="B406" s="154" t="s">
        <v>65</v>
      </c>
      <c r="C406" s="4" t="s">
        <v>6</v>
      </c>
      <c r="D406" s="5"/>
      <c r="E406" s="5"/>
      <c r="F406" s="5"/>
      <c r="G406" s="5"/>
      <c r="H406" s="5"/>
      <c r="I406" s="5"/>
      <c r="J406" s="5"/>
      <c r="K406" s="5"/>
      <c r="L406" s="5"/>
      <c r="M406" s="5"/>
      <c r="N406" s="242"/>
    </row>
    <row r="407" spans="1:14" ht="26.25" customHeight="1">
      <c r="A407" s="85"/>
      <c r="B407" s="154" t="s">
        <v>65</v>
      </c>
      <c r="C407" s="4" t="s">
        <v>314</v>
      </c>
      <c r="D407" s="5"/>
      <c r="E407" s="5"/>
      <c r="F407" s="5"/>
      <c r="G407" s="5"/>
      <c r="H407" s="5"/>
      <c r="I407" s="5"/>
      <c r="J407" s="5"/>
      <c r="K407" s="5"/>
      <c r="L407" s="78"/>
      <c r="M407" s="78"/>
      <c r="N407" s="242"/>
    </row>
    <row r="408" spans="1:14" ht="27" customHeight="1">
      <c r="A408" s="223"/>
      <c r="B408" s="150" t="s">
        <v>381</v>
      </c>
      <c r="C408" s="179"/>
      <c r="D408" s="179"/>
      <c r="E408" s="179"/>
      <c r="F408" s="179"/>
      <c r="G408" s="179"/>
      <c r="H408" s="179"/>
      <c r="I408" s="179"/>
      <c r="J408" s="179"/>
      <c r="K408" s="179"/>
      <c r="L408" s="104" t="s">
        <v>76</v>
      </c>
      <c r="M408" s="104" t="s">
        <v>77</v>
      </c>
      <c r="N408" s="230"/>
    </row>
    <row r="409" spans="1:14" ht="26.25" customHeight="1">
      <c r="A409" s="77"/>
      <c r="B409" s="280" t="s">
        <v>313</v>
      </c>
      <c r="C409" s="7" t="s">
        <v>382</v>
      </c>
      <c r="D409" s="4"/>
      <c r="E409" s="4"/>
      <c r="F409" s="4"/>
      <c r="G409" s="4"/>
      <c r="H409" s="4"/>
      <c r="I409" s="4"/>
      <c r="J409" s="4"/>
      <c r="K409" s="4"/>
      <c r="L409" s="276"/>
      <c r="M409" s="74"/>
      <c r="N409" s="244"/>
    </row>
    <row r="410" spans="1:14" ht="24" customHeight="1">
      <c r="A410" s="41"/>
      <c r="B410" s="279" t="s">
        <v>65</v>
      </c>
      <c r="C410" s="4" t="s">
        <v>383</v>
      </c>
      <c r="D410" s="4"/>
      <c r="E410" s="4"/>
      <c r="F410" s="4"/>
      <c r="G410" s="4"/>
      <c r="H410" s="4"/>
      <c r="I410" s="4"/>
      <c r="J410" s="4"/>
      <c r="K410" s="4"/>
      <c r="L410" s="205"/>
      <c r="M410" s="75"/>
      <c r="N410" s="242"/>
    </row>
    <row r="411" spans="1:14" ht="24" customHeight="1">
      <c r="A411" s="41"/>
      <c r="B411" s="5"/>
      <c r="C411" s="4" t="s">
        <v>384</v>
      </c>
      <c r="D411" s="4"/>
      <c r="E411" s="4"/>
      <c r="F411" s="4"/>
      <c r="G411" s="4"/>
      <c r="H411" s="4"/>
      <c r="I411" s="4"/>
      <c r="J411" s="4"/>
      <c r="K411" s="4"/>
      <c r="L411" s="205"/>
      <c r="M411" s="75"/>
      <c r="N411" s="242"/>
    </row>
    <row r="412" spans="1:14" ht="24" customHeight="1">
      <c r="A412" s="41"/>
      <c r="B412" s="5"/>
      <c r="C412" s="4" t="s">
        <v>842</v>
      </c>
      <c r="D412" s="4"/>
      <c r="E412" s="4"/>
      <c r="F412" s="4"/>
      <c r="G412" s="4"/>
      <c r="H412" s="4"/>
      <c r="I412" s="4"/>
      <c r="J412" s="4"/>
      <c r="K412" s="4"/>
      <c r="L412" s="205"/>
      <c r="M412" s="75"/>
      <c r="N412" s="242"/>
    </row>
    <row r="413" spans="1:14" ht="24" customHeight="1">
      <c r="A413" s="41"/>
      <c r="B413" s="5"/>
      <c r="C413" s="4" t="s">
        <v>869</v>
      </c>
      <c r="D413" s="4"/>
      <c r="E413" s="4"/>
      <c r="F413" s="4"/>
      <c r="G413" s="4"/>
      <c r="H413" s="4"/>
      <c r="I413" s="4"/>
      <c r="J413" s="4"/>
      <c r="K413" s="4"/>
      <c r="L413" s="205"/>
      <c r="M413" s="75"/>
      <c r="N413" s="242"/>
    </row>
    <row r="414" spans="1:14" ht="24" customHeight="1">
      <c r="A414" s="41"/>
      <c r="B414" s="5"/>
      <c r="C414" s="435" t="s">
        <v>838</v>
      </c>
      <c r="D414" s="435"/>
      <c r="E414" s="435"/>
      <c r="F414" s="435"/>
      <c r="G414" s="435"/>
      <c r="H414" s="435"/>
      <c r="I414" s="435"/>
      <c r="J414" s="435"/>
      <c r="K414" s="435"/>
      <c r="L414" s="435"/>
      <c r="M414" s="435"/>
      <c r="N414" s="436"/>
    </row>
    <row r="415" spans="1:14" ht="24" customHeight="1">
      <c r="A415" s="41"/>
      <c r="B415" s="5"/>
      <c r="C415" s="275" t="s">
        <v>839</v>
      </c>
      <c r="D415" s="343"/>
      <c r="E415" s="343"/>
      <c r="F415" s="343"/>
      <c r="G415" s="343"/>
      <c r="H415" s="343"/>
      <c r="I415" s="343"/>
      <c r="J415" s="343"/>
      <c r="K415" s="343"/>
      <c r="L415" s="343"/>
      <c r="M415" s="343"/>
      <c r="N415" s="344"/>
    </row>
    <row r="416" spans="1:14" ht="24" customHeight="1">
      <c r="A416" s="41"/>
      <c r="B416" s="5"/>
      <c r="C416" s="275" t="s">
        <v>840</v>
      </c>
      <c r="D416" s="343"/>
      <c r="E416" s="343"/>
      <c r="F416" s="343"/>
      <c r="G416" s="343"/>
      <c r="H416" s="343"/>
      <c r="I416" s="343"/>
      <c r="J416" s="343"/>
      <c r="K416" s="343"/>
      <c r="L416" s="343"/>
      <c r="M416" s="343"/>
      <c r="N416" s="344"/>
    </row>
    <row r="417" spans="1:21" ht="26.25" customHeight="1">
      <c r="A417" s="41"/>
      <c r="B417" s="279" t="s">
        <v>65</v>
      </c>
      <c r="C417" s="4" t="s">
        <v>385</v>
      </c>
      <c r="D417" s="4"/>
      <c r="E417" s="4"/>
      <c r="F417" s="4"/>
      <c r="G417" s="4"/>
      <c r="H417" s="4"/>
      <c r="I417" s="4"/>
      <c r="J417" s="4"/>
      <c r="K417" s="4"/>
      <c r="L417" s="75"/>
      <c r="M417" s="75"/>
      <c r="N417" s="242"/>
    </row>
    <row r="418" spans="1:21" ht="24" customHeight="1">
      <c r="A418" s="41"/>
      <c r="B418" s="5"/>
      <c r="C418" s="4" t="s">
        <v>386</v>
      </c>
      <c r="D418" s="4"/>
      <c r="E418" s="4"/>
      <c r="F418" s="4"/>
      <c r="G418" s="4"/>
      <c r="H418" s="4"/>
      <c r="I418" s="4"/>
      <c r="J418" s="4"/>
      <c r="K418" s="4"/>
      <c r="L418" s="205"/>
      <c r="M418" s="75"/>
      <c r="N418" s="242"/>
    </row>
    <row r="419" spans="1:21" ht="24" customHeight="1">
      <c r="A419" s="41"/>
      <c r="B419" s="5"/>
      <c r="C419" s="4" t="s">
        <v>387</v>
      </c>
      <c r="D419" s="4"/>
      <c r="E419" s="4"/>
      <c r="F419" s="4"/>
      <c r="G419" s="4"/>
      <c r="H419" s="4"/>
      <c r="I419" s="4"/>
      <c r="J419" s="4"/>
      <c r="K419" s="4"/>
      <c r="L419" s="205"/>
      <c r="M419" s="75"/>
      <c r="N419" s="242"/>
    </row>
    <row r="420" spans="1:21" ht="24" customHeight="1">
      <c r="A420" s="41"/>
      <c r="B420" s="5"/>
      <c r="C420" s="4" t="s">
        <v>843</v>
      </c>
      <c r="D420" s="4"/>
      <c r="E420" s="4"/>
      <c r="F420" s="4"/>
      <c r="G420" s="4"/>
      <c r="H420" s="4"/>
      <c r="I420" s="4"/>
      <c r="J420" s="4"/>
      <c r="K420" s="4"/>
      <c r="L420" s="205"/>
      <c r="M420" s="75"/>
      <c r="N420" s="242"/>
    </row>
    <row r="421" spans="1:21" ht="24" customHeight="1">
      <c r="A421" s="41"/>
      <c r="B421" s="5"/>
      <c r="C421" s="4" t="s">
        <v>841</v>
      </c>
      <c r="D421" s="4"/>
      <c r="E421" s="4"/>
      <c r="F421" s="4"/>
      <c r="G421" s="4"/>
      <c r="H421" s="4"/>
      <c r="I421" s="4"/>
      <c r="J421" s="4"/>
      <c r="K421" s="4"/>
      <c r="L421" s="205"/>
      <c r="M421" s="75"/>
      <c r="N421" s="242"/>
    </row>
    <row r="422" spans="1:21" ht="24" customHeight="1">
      <c r="A422" s="41"/>
      <c r="B422" s="5"/>
      <c r="C422" s="4" t="s">
        <v>388</v>
      </c>
      <c r="D422" s="4"/>
      <c r="E422" s="4"/>
      <c r="F422" s="4"/>
      <c r="G422" s="4"/>
      <c r="H422" s="4"/>
      <c r="I422" s="4"/>
      <c r="J422" s="4"/>
      <c r="K422" s="4"/>
      <c r="L422" s="205"/>
      <c r="M422" s="75"/>
      <c r="N422" s="242"/>
    </row>
    <row r="423" spans="1:21" ht="26.25" customHeight="1">
      <c r="A423" s="41"/>
      <c r="B423" s="279" t="s">
        <v>65</v>
      </c>
      <c r="C423" s="4" t="s">
        <v>389</v>
      </c>
      <c r="D423" s="4"/>
      <c r="E423" s="4"/>
      <c r="F423" s="4"/>
      <c r="G423" s="4"/>
      <c r="H423" s="4"/>
      <c r="I423" s="4"/>
      <c r="J423" s="4"/>
      <c r="K423" s="4"/>
      <c r="L423" s="205"/>
      <c r="M423" s="75"/>
      <c r="N423" s="242"/>
    </row>
    <row r="424" spans="1:21" ht="26.25" customHeight="1">
      <c r="A424" s="30"/>
      <c r="B424" s="9"/>
      <c r="C424" s="8" t="s">
        <v>390</v>
      </c>
      <c r="D424" s="277"/>
      <c r="E424" s="277"/>
      <c r="F424" s="277"/>
      <c r="G424" s="277"/>
      <c r="H424" s="277"/>
      <c r="I424" s="277"/>
      <c r="J424" s="277"/>
      <c r="K424" s="4"/>
      <c r="L424" s="278"/>
      <c r="M424" s="76"/>
      <c r="N424" s="243"/>
    </row>
    <row r="425" spans="1:21" ht="39" customHeight="1">
      <c r="A425" s="203" t="s">
        <v>391</v>
      </c>
      <c r="B425" s="466" t="s">
        <v>479</v>
      </c>
      <c r="C425" s="467"/>
      <c r="D425" s="467"/>
      <c r="E425" s="467"/>
      <c r="F425" s="467"/>
      <c r="G425" s="467"/>
      <c r="H425" s="467"/>
      <c r="I425" s="467"/>
      <c r="J425" s="467"/>
      <c r="K425" s="468"/>
      <c r="L425" s="104" t="s">
        <v>76</v>
      </c>
      <c r="M425" s="104" t="s">
        <v>77</v>
      </c>
      <c r="N425" s="230"/>
    </row>
    <row r="426" spans="1:21" ht="26.25" customHeight="1">
      <c r="A426" s="77"/>
      <c r="B426" s="280" t="s">
        <v>313</v>
      </c>
      <c r="C426" s="7" t="s">
        <v>392</v>
      </c>
      <c r="D426" s="54"/>
      <c r="E426" s="54"/>
      <c r="F426" s="54"/>
      <c r="G426" s="54"/>
      <c r="H426" s="54"/>
      <c r="I426" s="54"/>
      <c r="J426" s="54"/>
      <c r="K426" s="54"/>
      <c r="L426" s="74"/>
      <c r="M426" s="74"/>
      <c r="N426" s="244"/>
    </row>
    <row r="427" spans="1:21" ht="26.25" customHeight="1">
      <c r="A427" s="41"/>
      <c r="B427" s="279" t="s">
        <v>313</v>
      </c>
      <c r="C427" s="4" t="s">
        <v>393</v>
      </c>
      <c r="D427" s="5"/>
      <c r="E427" s="5"/>
      <c r="F427" s="5"/>
      <c r="G427" s="5"/>
      <c r="H427" s="5"/>
      <c r="I427" s="5"/>
      <c r="J427" s="5"/>
      <c r="K427" s="5"/>
      <c r="L427" s="75"/>
      <c r="M427" s="75"/>
      <c r="N427" s="242"/>
    </row>
    <row r="428" spans="1:21" ht="26.25" customHeight="1">
      <c r="A428" s="41"/>
      <c r="B428" s="279" t="s">
        <v>313</v>
      </c>
      <c r="C428" s="4" t="s">
        <v>394</v>
      </c>
      <c r="D428" s="5"/>
      <c r="E428" s="5"/>
      <c r="F428" s="5"/>
      <c r="G428" s="5"/>
      <c r="H428" s="5"/>
      <c r="I428" s="5"/>
      <c r="J428" s="5"/>
      <c r="K428" s="5"/>
      <c r="L428" s="75"/>
      <c r="M428" s="75"/>
      <c r="N428" s="242"/>
      <c r="O428" s="5"/>
      <c r="P428" s="5"/>
      <c r="Q428" s="5"/>
      <c r="R428" s="5"/>
      <c r="S428" s="5"/>
      <c r="T428" s="5"/>
      <c r="U428" s="5"/>
    </row>
    <row r="429" spans="1:21" ht="26.25" customHeight="1">
      <c r="A429" s="23"/>
      <c r="B429" s="295" t="s">
        <v>313</v>
      </c>
      <c r="C429" s="8" t="s">
        <v>369</v>
      </c>
      <c r="D429" s="8"/>
      <c r="E429" s="9"/>
      <c r="F429" s="9"/>
      <c r="G429" s="9"/>
      <c r="H429" s="9"/>
      <c r="I429" s="9"/>
      <c r="J429" s="9"/>
      <c r="K429" s="9"/>
      <c r="L429" s="76"/>
      <c r="M429" s="76"/>
      <c r="N429" s="243"/>
    </row>
    <row r="430" spans="1:21" ht="27" customHeight="1">
      <c r="A430" s="335" t="s">
        <v>907</v>
      </c>
      <c r="B430" s="338"/>
      <c r="C430" s="338"/>
      <c r="D430" s="338"/>
      <c r="E430" s="338"/>
      <c r="F430" s="338"/>
      <c r="G430" s="338"/>
      <c r="H430" s="338"/>
      <c r="I430" s="338"/>
      <c r="J430" s="339"/>
      <c r="K430" s="339"/>
      <c r="L430" s="339"/>
      <c r="M430" s="339"/>
      <c r="N430" s="340"/>
    </row>
    <row r="431" spans="1:21" ht="26.25" customHeight="1">
      <c r="A431" s="108"/>
      <c r="B431" s="150" t="s">
        <v>808</v>
      </c>
      <c r="C431" s="162"/>
      <c r="D431" s="110"/>
      <c r="E431" s="110"/>
      <c r="F431" s="110"/>
      <c r="G431" s="110"/>
      <c r="H431" s="110"/>
      <c r="I431" s="110"/>
      <c r="J431" s="110"/>
      <c r="K431" s="110"/>
      <c r="L431" s="104" t="s">
        <v>87</v>
      </c>
      <c r="M431" s="111" t="s">
        <v>78</v>
      </c>
      <c r="N431" s="228" t="s">
        <v>85</v>
      </c>
    </row>
    <row r="432" spans="1:21" ht="26.25" customHeight="1">
      <c r="A432" s="108"/>
      <c r="B432" s="150" t="s">
        <v>809</v>
      </c>
      <c r="C432" s="162"/>
      <c r="D432" s="110"/>
      <c r="E432" s="110"/>
      <c r="F432" s="110"/>
      <c r="G432" s="110"/>
      <c r="H432" s="110"/>
      <c r="I432" s="110"/>
      <c r="J432" s="110"/>
      <c r="K432" s="110"/>
      <c r="L432" s="104" t="s">
        <v>87</v>
      </c>
      <c r="M432" s="111" t="s">
        <v>78</v>
      </c>
      <c r="N432" s="228" t="s">
        <v>85</v>
      </c>
    </row>
    <row r="433" spans="1:14" ht="36" customHeight="1">
      <c r="A433" s="541" t="s">
        <v>999</v>
      </c>
      <c r="B433" s="542"/>
      <c r="C433" s="542"/>
      <c r="D433" s="542"/>
      <c r="E433" s="542"/>
      <c r="F433" s="542"/>
      <c r="G433" s="542"/>
      <c r="H433" s="542"/>
      <c r="I433" s="542"/>
      <c r="J433" s="516" t="s">
        <v>878</v>
      </c>
      <c r="K433" s="517"/>
      <c r="L433" s="104" t="s">
        <v>87</v>
      </c>
      <c r="M433" s="111" t="s">
        <v>78</v>
      </c>
      <c r="N433" s="228" t="s">
        <v>85</v>
      </c>
    </row>
    <row r="434" spans="1:14" ht="34.5" customHeight="1">
      <c r="A434" s="19"/>
      <c r="B434" s="341" t="s">
        <v>67</v>
      </c>
      <c r="C434" s="518" t="s">
        <v>877</v>
      </c>
      <c r="D434" s="518"/>
      <c r="E434" s="518"/>
      <c r="F434" s="518"/>
      <c r="G434" s="518"/>
      <c r="H434" s="518"/>
      <c r="I434" s="518"/>
      <c r="J434" s="518"/>
      <c r="K434" s="518"/>
      <c r="L434" s="518"/>
      <c r="M434" s="518"/>
      <c r="N434" s="519"/>
    </row>
    <row r="435" spans="1:14" ht="27" customHeight="1">
      <c r="A435" s="178" t="s">
        <v>908</v>
      </c>
      <c r="B435" s="380"/>
      <c r="C435" s="380"/>
      <c r="D435" s="380"/>
      <c r="E435" s="380"/>
      <c r="F435" s="380"/>
      <c r="G435" s="380"/>
      <c r="H435" s="380"/>
      <c r="I435" s="380"/>
      <c r="J435" s="384" t="s">
        <v>982</v>
      </c>
      <c r="K435" s="380"/>
      <c r="L435" s="380"/>
      <c r="M435" s="380"/>
      <c r="N435" s="383"/>
    </row>
    <row r="436" spans="1:14" ht="26.25" customHeight="1">
      <c r="A436" s="108"/>
      <c r="B436" s="150" t="s">
        <v>810</v>
      </c>
      <c r="C436" s="162"/>
      <c r="D436" s="162"/>
      <c r="E436" s="162"/>
      <c r="F436" s="162"/>
      <c r="G436" s="162"/>
      <c r="H436" s="162"/>
      <c r="I436" s="162"/>
      <c r="J436" s="162"/>
      <c r="K436" s="162"/>
      <c r="L436" s="104" t="s">
        <v>87</v>
      </c>
      <c r="M436" s="104" t="s">
        <v>78</v>
      </c>
      <c r="N436" s="228" t="s">
        <v>85</v>
      </c>
    </row>
    <row r="437" spans="1:14" ht="26.25" customHeight="1">
      <c r="A437" s="108"/>
      <c r="B437" s="150" t="s">
        <v>811</v>
      </c>
      <c r="C437" s="163"/>
      <c r="D437" s="162"/>
      <c r="E437" s="162"/>
      <c r="F437" s="162"/>
      <c r="G437" s="162"/>
      <c r="H437" s="162"/>
      <c r="I437" s="162"/>
      <c r="J437" s="162"/>
      <c r="K437" s="162"/>
      <c r="L437" s="104" t="s">
        <v>87</v>
      </c>
      <c r="M437" s="104" t="s">
        <v>78</v>
      </c>
      <c r="N437" s="228" t="s">
        <v>85</v>
      </c>
    </row>
    <row r="438" spans="1:14" ht="26.25" customHeight="1">
      <c r="A438" s="108"/>
      <c r="B438" s="150" t="s">
        <v>812</v>
      </c>
      <c r="C438" s="163"/>
      <c r="D438" s="162"/>
      <c r="E438" s="162"/>
      <c r="F438" s="162"/>
      <c r="G438" s="162"/>
      <c r="H438" s="162"/>
      <c r="I438" s="162"/>
      <c r="J438" s="162"/>
      <c r="K438" s="162"/>
      <c r="L438" s="104" t="s">
        <v>87</v>
      </c>
      <c r="M438" s="104" t="s">
        <v>78</v>
      </c>
      <c r="N438" s="228" t="s">
        <v>85</v>
      </c>
    </row>
    <row r="439" spans="1:14" ht="26.25" customHeight="1">
      <c r="A439" s="108"/>
      <c r="B439" s="150" t="s">
        <v>813</v>
      </c>
      <c r="C439" s="162"/>
      <c r="D439" s="162"/>
      <c r="E439" s="162"/>
      <c r="F439" s="162"/>
      <c r="G439" s="162"/>
      <c r="H439" s="162"/>
      <c r="I439" s="162"/>
      <c r="J439" s="162"/>
      <c r="K439" s="162"/>
      <c r="L439" s="104" t="s">
        <v>87</v>
      </c>
      <c r="M439" s="104" t="s">
        <v>78</v>
      </c>
      <c r="N439" s="228" t="s">
        <v>85</v>
      </c>
    </row>
    <row r="440" spans="1:14" ht="26.25" customHeight="1">
      <c r="A440" s="108"/>
      <c r="B440" s="150" t="s">
        <v>814</v>
      </c>
      <c r="C440" s="162"/>
      <c r="D440" s="162"/>
      <c r="E440" s="162"/>
      <c r="F440" s="162"/>
      <c r="G440" s="162"/>
      <c r="H440" s="162"/>
      <c r="I440" s="162"/>
      <c r="J440" s="162"/>
      <c r="K440" s="162"/>
      <c r="L440" s="104" t="s">
        <v>87</v>
      </c>
      <c r="M440" s="104" t="s">
        <v>78</v>
      </c>
      <c r="N440" s="228" t="s">
        <v>85</v>
      </c>
    </row>
    <row r="441" spans="1:14" ht="26.25" customHeight="1">
      <c r="A441" s="108"/>
      <c r="B441" s="150" t="s">
        <v>815</v>
      </c>
      <c r="C441" s="162"/>
      <c r="D441" s="162"/>
      <c r="E441" s="162"/>
      <c r="F441" s="162"/>
      <c r="G441" s="162"/>
      <c r="H441" s="162"/>
      <c r="I441" s="162"/>
      <c r="J441" s="162"/>
      <c r="K441" s="162"/>
      <c r="L441" s="104" t="s">
        <v>87</v>
      </c>
      <c r="M441" s="104" t="s">
        <v>78</v>
      </c>
      <c r="N441" s="228" t="s">
        <v>85</v>
      </c>
    </row>
    <row r="442" spans="1:14" ht="26.25" customHeight="1">
      <c r="A442" s="108"/>
      <c r="B442" s="150" t="s">
        <v>816</v>
      </c>
      <c r="C442" s="162"/>
      <c r="D442" s="162"/>
      <c r="E442" s="162"/>
      <c r="F442" s="162"/>
      <c r="G442" s="162"/>
      <c r="H442" s="162"/>
      <c r="I442" s="162"/>
      <c r="J442" s="162"/>
      <c r="K442" s="162"/>
      <c r="L442" s="104" t="s">
        <v>87</v>
      </c>
      <c r="M442" s="104" t="s">
        <v>78</v>
      </c>
      <c r="N442" s="228" t="s">
        <v>85</v>
      </c>
    </row>
    <row r="443" spans="1:14" ht="26.25" customHeight="1">
      <c r="A443" s="108"/>
      <c r="B443" s="150" t="s">
        <v>817</v>
      </c>
      <c r="C443" s="162"/>
      <c r="D443" s="162"/>
      <c r="E443" s="162"/>
      <c r="F443" s="162"/>
      <c r="G443" s="162"/>
      <c r="H443" s="162"/>
      <c r="I443" s="162"/>
      <c r="J443" s="162"/>
      <c r="K443" s="162"/>
      <c r="L443" s="104" t="s">
        <v>87</v>
      </c>
      <c r="M443" s="104" t="s">
        <v>78</v>
      </c>
      <c r="N443" s="228" t="s">
        <v>85</v>
      </c>
    </row>
    <row r="444" spans="1:14" ht="26.25" customHeight="1">
      <c r="A444" s="177"/>
      <c r="B444" s="140" t="s">
        <v>818</v>
      </c>
      <c r="C444" s="368"/>
      <c r="D444" s="368"/>
      <c r="E444" s="368"/>
      <c r="F444" s="368"/>
      <c r="G444" s="368"/>
      <c r="H444" s="368"/>
      <c r="I444" s="368"/>
      <c r="J444" s="368"/>
      <c r="K444" s="368"/>
      <c r="L444" s="137" t="s">
        <v>87</v>
      </c>
      <c r="M444" s="137" t="s">
        <v>78</v>
      </c>
      <c r="N444" s="229" t="s">
        <v>85</v>
      </c>
    </row>
    <row r="445" spans="1:14" ht="26.25" customHeight="1">
      <c r="A445" s="526" t="s">
        <v>909</v>
      </c>
      <c r="B445" s="527"/>
      <c r="C445" s="527"/>
      <c r="D445" s="527"/>
      <c r="E445" s="527"/>
      <c r="F445" s="527"/>
      <c r="G445" s="527"/>
      <c r="H445" s="527"/>
      <c r="I445" s="527"/>
      <c r="J445" s="413" t="s">
        <v>849</v>
      </c>
      <c r="K445" s="528"/>
      <c r="L445" s="528"/>
      <c r="M445" s="528"/>
      <c r="N445" s="529"/>
    </row>
    <row r="446" spans="1:14" ht="37.5" customHeight="1">
      <c r="A446" s="350"/>
      <c r="B446" s="547" t="s">
        <v>913</v>
      </c>
      <c r="C446" s="548"/>
      <c r="D446" s="548"/>
      <c r="E446" s="548"/>
      <c r="F446" s="548"/>
      <c r="G446" s="548"/>
      <c r="H446" s="548"/>
      <c r="I446" s="548"/>
      <c r="J446" s="548"/>
      <c r="K446" s="548"/>
      <c r="L446" s="548"/>
      <c r="M446" s="548"/>
      <c r="N446" s="549"/>
    </row>
    <row r="447" spans="1:14" ht="26.25" customHeight="1">
      <c r="A447" s="108"/>
      <c r="B447" s="150" t="s">
        <v>829</v>
      </c>
      <c r="C447" s="162"/>
      <c r="D447" s="162"/>
      <c r="E447" s="162"/>
      <c r="F447" s="162"/>
      <c r="G447" s="162"/>
      <c r="H447" s="162"/>
      <c r="I447" s="162"/>
      <c r="J447" s="162"/>
      <c r="K447" s="162"/>
      <c r="L447" s="104" t="s">
        <v>76</v>
      </c>
      <c r="M447" s="104" t="s">
        <v>77</v>
      </c>
      <c r="N447" s="228" t="s">
        <v>85</v>
      </c>
    </row>
    <row r="448" spans="1:14" ht="27" customHeight="1">
      <c r="A448" s="77"/>
      <c r="B448" s="279" t="s">
        <v>313</v>
      </c>
      <c r="C448" s="4" t="s">
        <v>347</v>
      </c>
      <c r="D448" s="5"/>
      <c r="E448" s="348" t="s">
        <v>851</v>
      </c>
      <c r="F448" s="5"/>
      <c r="G448" s="5"/>
      <c r="H448" s="5"/>
      <c r="I448" s="5"/>
      <c r="J448" s="5"/>
      <c r="K448" s="5"/>
      <c r="L448" s="74"/>
      <c r="M448" s="74"/>
      <c r="N448" s="236"/>
    </row>
    <row r="449" spans="1:14" ht="27" customHeight="1">
      <c r="A449" s="41"/>
      <c r="B449" s="5"/>
      <c r="C449" s="4" t="s">
        <v>850</v>
      </c>
      <c r="D449" s="5"/>
      <c r="E449" s="5"/>
      <c r="F449" s="5"/>
      <c r="G449" s="5"/>
      <c r="H449" s="5"/>
      <c r="I449" s="5"/>
      <c r="J449" s="5"/>
      <c r="K449" s="5"/>
      <c r="L449" s="70"/>
      <c r="M449" s="70"/>
      <c r="N449" s="238"/>
    </row>
    <row r="450" spans="1:14" ht="38.25" customHeight="1">
      <c r="A450" s="108"/>
      <c r="B450" s="466" t="s">
        <v>833</v>
      </c>
      <c r="C450" s="466"/>
      <c r="D450" s="466"/>
      <c r="E450" s="466"/>
      <c r="F450" s="466"/>
      <c r="G450" s="466"/>
      <c r="H450" s="466"/>
      <c r="I450" s="466"/>
      <c r="J450" s="466"/>
      <c r="K450" s="525"/>
      <c r="L450" s="104" t="s">
        <v>76</v>
      </c>
      <c r="M450" s="104" t="s">
        <v>77</v>
      </c>
      <c r="N450" s="228" t="s">
        <v>85</v>
      </c>
    </row>
    <row r="451" spans="1:14" ht="22.95" customHeight="1">
      <c r="A451" s="77"/>
      <c r="B451" s="279" t="s">
        <v>313</v>
      </c>
      <c r="C451" s="4" t="s">
        <v>347</v>
      </c>
      <c r="D451" s="5"/>
      <c r="E451" s="348" t="s">
        <v>852</v>
      </c>
      <c r="F451" s="5"/>
      <c r="G451" s="5"/>
      <c r="H451" s="5"/>
      <c r="I451" s="5"/>
      <c r="J451" s="5"/>
      <c r="K451" s="5"/>
      <c r="L451" s="74"/>
      <c r="M451" s="74"/>
      <c r="N451" s="236"/>
    </row>
    <row r="452" spans="1:14" ht="22.95" customHeight="1">
      <c r="A452" s="41"/>
      <c r="B452" s="5"/>
      <c r="C452" s="4" t="s">
        <v>853</v>
      </c>
      <c r="D452" s="5"/>
      <c r="E452" s="5"/>
      <c r="F452" s="5"/>
      <c r="G452" s="5"/>
      <c r="H452" s="5"/>
      <c r="I452" s="5"/>
      <c r="J452" s="5"/>
      <c r="K452" s="5"/>
      <c r="L452" s="70"/>
      <c r="M452" s="70"/>
      <c r="N452" s="238"/>
    </row>
    <row r="453" spans="1:14" ht="22.95" customHeight="1">
      <c r="A453" s="108"/>
      <c r="B453" s="150" t="s">
        <v>830</v>
      </c>
      <c r="C453" s="342"/>
      <c r="D453" s="162"/>
      <c r="E453" s="162"/>
      <c r="F453" s="162"/>
      <c r="G453" s="162"/>
      <c r="H453" s="162"/>
      <c r="I453" s="162"/>
      <c r="J453" s="162"/>
      <c r="K453" s="162"/>
      <c r="L453" s="104" t="s">
        <v>76</v>
      </c>
      <c r="M453" s="104" t="s">
        <v>77</v>
      </c>
      <c r="N453" s="228" t="s">
        <v>85</v>
      </c>
    </row>
    <row r="454" spans="1:14" ht="24" customHeight="1">
      <c r="A454" s="41"/>
      <c r="B454" s="5"/>
      <c r="C454" s="4" t="s">
        <v>837</v>
      </c>
      <c r="D454" s="4"/>
      <c r="E454" s="4"/>
      <c r="F454" s="4"/>
      <c r="G454" s="4"/>
      <c r="H454" s="4"/>
      <c r="I454" s="4"/>
      <c r="J454" s="4"/>
      <c r="K454" s="4"/>
      <c r="L454" s="205"/>
      <c r="M454" s="75"/>
      <c r="N454" s="242"/>
    </row>
    <row r="455" spans="1:14" ht="22.95" customHeight="1">
      <c r="A455" s="108"/>
      <c r="B455" s="150" t="s">
        <v>831</v>
      </c>
      <c r="C455" s="162"/>
      <c r="D455" s="162"/>
      <c r="E455" s="162"/>
      <c r="F455" s="162"/>
      <c r="G455" s="162"/>
      <c r="H455" s="162"/>
      <c r="I455" s="162"/>
      <c r="J455" s="162"/>
      <c r="K455" s="162"/>
      <c r="L455" s="104" t="s">
        <v>76</v>
      </c>
      <c r="M455" s="104" t="s">
        <v>77</v>
      </c>
      <c r="N455" s="228" t="s">
        <v>85</v>
      </c>
    </row>
    <row r="456" spans="1:14" ht="24" customHeight="1">
      <c r="A456" s="41"/>
      <c r="B456" s="5"/>
      <c r="C456" s="4" t="s">
        <v>834</v>
      </c>
      <c r="D456" s="4"/>
      <c r="E456" s="4"/>
      <c r="F456" s="4"/>
      <c r="G456" s="4"/>
      <c r="H456" s="4"/>
      <c r="I456" s="4"/>
      <c r="J456" s="4"/>
      <c r="K456" s="4"/>
      <c r="L456" s="205"/>
      <c r="M456" s="75"/>
      <c r="N456" s="242"/>
    </row>
    <row r="457" spans="1:14" ht="22.95" customHeight="1">
      <c r="A457" s="108"/>
      <c r="B457" s="150" t="s">
        <v>832</v>
      </c>
      <c r="C457" s="162"/>
      <c r="D457" s="162"/>
      <c r="E457" s="162"/>
      <c r="F457" s="162"/>
      <c r="G457" s="162"/>
      <c r="H457" s="162"/>
      <c r="I457" s="162"/>
      <c r="J457" s="162"/>
      <c r="K457" s="162"/>
      <c r="L457" s="104" t="s">
        <v>76</v>
      </c>
      <c r="M457" s="104" t="s">
        <v>77</v>
      </c>
      <c r="N457" s="228" t="s">
        <v>85</v>
      </c>
    </row>
    <row r="458" spans="1:14" ht="24" customHeight="1">
      <c r="A458" s="41"/>
      <c r="B458" s="5"/>
      <c r="C458" s="4" t="s">
        <v>835</v>
      </c>
      <c r="D458" s="4"/>
      <c r="E458" s="4"/>
      <c r="F458" s="4"/>
      <c r="G458" s="4"/>
      <c r="H458" s="4"/>
      <c r="I458" s="4"/>
      <c r="J458" s="4"/>
      <c r="K458" s="4"/>
      <c r="L458" s="205"/>
      <c r="M458" s="75"/>
      <c r="N458" s="242"/>
    </row>
    <row r="459" spans="1:14" ht="22.95" customHeight="1">
      <c r="A459" s="108"/>
      <c r="B459" s="150" t="s">
        <v>855</v>
      </c>
      <c r="C459" s="162"/>
      <c r="D459" s="162"/>
      <c r="E459" s="162"/>
      <c r="F459" s="162"/>
      <c r="G459" s="162"/>
      <c r="H459" s="162"/>
      <c r="I459" s="162"/>
      <c r="J459" s="162"/>
      <c r="K459" s="162"/>
      <c r="L459" s="104" t="s">
        <v>76</v>
      </c>
      <c r="M459" s="104" t="s">
        <v>77</v>
      </c>
      <c r="N459" s="228" t="s">
        <v>85</v>
      </c>
    </row>
    <row r="460" spans="1:14" ht="24" customHeight="1">
      <c r="A460" s="41"/>
      <c r="B460" s="5"/>
      <c r="C460" s="4" t="s">
        <v>854</v>
      </c>
      <c r="D460" s="4"/>
      <c r="E460" s="4"/>
      <c r="F460" s="4"/>
      <c r="G460" s="4"/>
      <c r="H460" s="4"/>
      <c r="I460" s="4"/>
      <c r="J460" s="4"/>
      <c r="K460" s="4"/>
      <c r="L460" s="205"/>
      <c r="M460" s="75"/>
      <c r="N460" s="242"/>
    </row>
    <row r="461" spans="1:14" ht="30.45" customHeight="1">
      <c r="A461" s="108"/>
      <c r="B461" s="466" t="s">
        <v>836</v>
      </c>
      <c r="C461" s="466"/>
      <c r="D461" s="466"/>
      <c r="E461" s="466"/>
      <c r="F461" s="466"/>
      <c r="G461" s="466"/>
      <c r="H461" s="466"/>
      <c r="I461" s="466"/>
      <c r="J461" s="466"/>
      <c r="K461" s="525"/>
      <c r="L461" s="104" t="s">
        <v>76</v>
      </c>
      <c r="M461" s="104" t="s">
        <v>77</v>
      </c>
      <c r="N461" s="228" t="s">
        <v>85</v>
      </c>
    </row>
    <row r="462" spans="1:14" ht="24" customHeight="1">
      <c r="A462" s="41"/>
      <c r="B462" s="5"/>
      <c r="C462" s="4" t="s">
        <v>910</v>
      </c>
      <c r="D462" s="4"/>
      <c r="E462" s="4"/>
      <c r="F462" s="4"/>
      <c r="G462" s="4"/>
      <c r="H462" s="4"/>
      <c r="I462" s="4"/>
      <c r="J462" s="4"/>
      <c r="K462" s="4"/>
      <c r="L462" s="205"/>
      <c r="M462" s="75"/>
      <c r="N462" s="242"/>
    </row>
    <row r="463" spans="1:14" ht="24" customHeight="1">
      <c r="A463" s="41"/>
      <c r="B463" s="5"/>
      <c r="C463" s="4" t="s">
        <v>911</v>
      </c>
      <c r="D463" s="4"/>
      <c r="E463" s="4"/>
      <c r="F463" s="4"/>
      <c r="G463" s="4"/>
      <c r="H463" s="4"/>
      <c r="I463" s="4"/>
      <c r="J463" s="4"/>
      <c r="K463" s="4"/>
      <c r="L463" s="205"/>
      <c r="M463" s="75"/>
      <c r="N463" s="242"/>
    </row>
    <row r="464" spans="1:14" ht="24" customHeight="1">
      <c r="A464" s="41"/>
      <c r="B464" s="5"/>
      <c r="C464" s="4" t="s">
        <v>912</v>
      </c>
      <c r="D464" s="4"/>
      <c r="E464" s="4"/>
      <c r="F464" s="4"/>
      <c r="G464" s="4"/>
      <c r="H464" s="4"/>
      <c r="I464" s="4"/>
      <c r="J464" s="4"/>
      <c r="K464" s="4"/>
      <c r="L464" s="205"/>
      <c r="M464" s="75"/>
      <c r="N464" s="242"/>
    </row>
    <row r="465" spans="1:14" ht="22.95" customHeight="1">
      <c r="A465" s="526" t="s">
        <v>926</v>
      </c>
      <c r="B465" s="527"/>
      <c r="C465" s="527"/>
      <c r="D465" s="527"/>
      <c r="E465" s="527"/>
      <c r="F465" s="527"/>
      <c r="G465" s="527"/>
      <c r="H465" s="527"/>
      <c r="I465" s="527"/>
      <c r="J465" s="566" t="s">
        <v>943</v>
      </c>
      <c r="K465" s="566"/>
      <c r="L465" s="104" t="s">
        <v>76</v>
      </c>
      <c r="M465" s="104" t="s">
        <v>77</v>
      </c>
      <c r="N465" s="228" t="s">
        <v>85</v>
      </c>
    </row>
    <row r="466" spans="1:14" ht="24" customHeight="1">
      <c r="A466" s="41"/>
      <c r="B466" s="347" t="s">
        <v>65</v>
      </c>
      <c r="C466" s="4" t="s">
        <v>922</v>
      </c>
      <c r="D466" s="4"/>
      <c r="E466" s="4"/>
      <c r="F466" s="4"/>
      <c r="G466" s="4"/>
      <c r="H466" s="4"/>
      <c r="I466" s="4"/>
      <c r="J466" s="4"/>
      <c r="K466" s="4"/>
      <c r="L466" s="205"/>
      <c r="M466" s="75"/>
      <c r="N466" s="242"/>
    </row>
    <row r="467" spans="1:14" ht="24" customHeight="1">
      <c r="A467" s="41"/>
      <c r="B467" s="5"/>
      <c r="C467" s="4" t="s">
        <v>924</v>
      </c>
      <c r="D467" s="4"/>
      <c r="E467" s="4"/>
      <c r="F467" s="4"/>
      <c r="G467" s="4"/>
      <c r="H467" s="4"/>
      <c r="I467" s="4"/>
      <c r="J467" s="4"/>
      <c r="K467" s="4"/>
      <c r="L467" s="205"/>
      <c r="M467" s="75"/>
      <c r="N467" s="242"/>
    </row>
    <row r="468" spans="1:14" ht="24" customHeight="1">
      <c r="A468" s="41"/>
      <c r="B468" s="5"/>
      <c r="C468" s="4" t="s">
        <v>925</v>
      </c>
      <c r="D468" s="4"/>
      <c r="E468" s="4"/>
      <c r="F468" s="4"/>
      <c r="G468" s="4"/>
      <c r="H468" s="4"/>
      <c r="I468" s="4"/>
      <c r="J468" s="4"/>
      <c r="K468" s="4"/>
      <c r="L468" s="205"/>
      <c r="M468" s="75"/>
      <c r="N468" s="242"/>
    </row>
    <row r="469" spans="1:14" ht="24" customHeight="1">
      <c r="A469" s="41"/>
      <c r="B469" s="5"/>
      <c r="C469" s="532" t="s">
        <v>1016</v>
      </c>
      <c r="D469" s="532"/>
      <c r="E469" s="532"/>
      <c r="F469" s="532"/>
      <c r="G469" s="532"/>
      <c r="H469" s="532"/>
      <c r="I469" s="532"/>
      <c r="J469" s="532"/>
      <c r="K469" s="532"/>
      <c r="L469" s="532"/>
      <c r="M469" s="532"/>
      <c r="N469" s="569"/>
    </row>
    <row r="470" spans="1:14" ht="24" customHeight="1">
      <c r="A470" s="41"/>
      <c r="B470" s="347" t="s">
        <v>65</v>
      </c>
      <c r="C470" s="4" t="s">
        <v>923</v>
      </c>
      <c r="D470" s="4"/>
      <c r="E470" s="4"/>
      <c r="F470" s="4"/>
      <c r="G470" s="4"/>
      <c r="H470" s="4"/>
      <c r="I470" s="4"/>
      <c r="J470" s="4"/>
      <c r="K470" s="4"/>
      <c r="L470" s="205"/>
      <c r="M470" s="75"/>
      <c r="N470" s="242"/>
    </row>
    <row r="471" spans="1:14" ht="48.45" customHeight="1">
      <c r="A471" s="41"/>
      <c r="B471" s="5"/>
      <c r="C471" s="430" t="s">
        <v>945</v>
      </c>
      <c r="D471" s="430"/>
      <c r="E471" s="430"/>
      <c r="F471" s="430"/>
      <c r="G471" s="430"/>
      <c r="H471" s="430"/>
      <c r="I471" s="430"/>
      <c r="J471" s="430"/>
      <c r="K471" s="430"/>
      <c r="L471" s="430"/>
      <c r="M471" s="430"/>
      <c r="N471" s="431"/>
    </row>
    <row r="472" spans="1:14" ht="31.95" customHeight="1">
      <c r="A472" s="577" t="s">
        <v>927</v>
      </c>
      <c r="B472" s="578"/>
      <c r="C472" s="578"/>
      <c r="D472" s="578"/>
      <c r="E472" s="578"/>
      <c r="F472" s="578"/>
      <c r="G472" s="578"/>
      <c r="H472" s="578"/>
      <c r="I472" s="578"/>
      <c r="J472" s="578"/>
      <c r="K472" s="578"/>
      <c r="L472" s="578"/>
      <c r="M472" s="578"/>
      <c r="N472" s="579"/>
    </row>
    <row r="473" spans="1:14" ht="26.55" customHeight="1">
      <c r="A473" s="372" t="s">
        <v>930</v>
      </c>
      <c r="B473" s="398" t="s">
        <v>931</v>
      </c>
      <c r="C473" s="398"/>
      <c r="D473" s="398"/>
      <c r="E473" s="398"/>
      <c r="F473" s="398"/>
      <c r="G473" s="398"/>
      <c r="H473" s="398"/>
      <c r="I473" s="530" t="s">
        <v>928</v>
      </c>
      <c r="J473" s="530"/>
      <c r="K473" s="396"/>
      <c r="L473" s="370" t="s">
        <v>76</v>
      </c>
      <c r="M473" s="370" t="s">
        <v>77</v>
      </c>
      <c r="N473" s="371" t="s">
        <v>929</v>
      </c>
    </row>
    <row r="474" spans="1:14" ht="25.95" customHeight="1">
      <c r="A474" s="374"/>
      <c r="B474" s="375" t="s">
        <v>65</v>
      </c>
      <c r="C474" s="390" t="s">
        <v>946</v>
      </c>
      <c r="D474" s="390"/>
      <c r="E474" s="390"/>
      <c r="F474" s="390"/>
      <c r="G474" s="390"/>
      <c r="H474" s="390"/>
      <c r="I474" s="390"/>
      <c r="J474" s="390"/>
      <c r="K474" s="390"/>
      <c r="L474" s="390"/>
      <c r="M474" s="390"/>
      <c r="N474" s="391"/>
    </row>
    <row r="475" spans="1:14" ht="23.55" customHeight="1">
      <c r="A475" s="376"/>
      <c r="B475" s="381"/>
      <c r="C475" s="401" t="s">
        <v>947</v>
      </c>
      <c r="D475" s="401"/>
      <c r="E475" s="401"/>
      <c r="F475" s="401"/>
      <c r="G475" s="401"/>
      <c r="H475" s="401"/>
      <c r="I475" s="401"/>
      <c r="J475" s="401"/>
      <c r="K475" s="401"/>
      <c r="L475" s="401"/>
      <c r="M475" s="401"/>
      <c r="N475" s="402"/>
    </row>
    <row r="476" spans="1:14" ht="25.95" customHeight="1">
      <c r="A476" s="377"/>
      <c r="B476" s="378" t="s">
        <v>65</v>
      </c>
      <c r="C476" s="394" t="s">
        <v>948</v>
      </c>
      <c r="D476" s="394"/>
      <c r="E476" s="394"/>
      <c r="F476" s="394"/>
      <c r="G476" s="394"/>
      <c r="H476" s="394"/>
      <c r="I476" s="394"/>
      <c r="J476" s="394"/>
      <c r="K476" s="394"/>
      <c r="L476" s="394"/>
      <c r="M476" s="394"/>
      <c r="N476" s="395"/>
    </row>
    <row r="477" spans="1:14" ht="25.95" customHeight="1">
      <c r="A477" s="374"/>
      <c r="B477" s="375" t="s">
        <v>65</v>
      </c>
      <c r="C477" s="390" t="s">
        <v>949</v>
      </c>
      <c r="D477" s="390"/>
      <c r="E477" s="390"/>
      <c r="F477" s="390"/>
      <c r="G477" s="390"/>
      <c r="H477" s="390"/>
      <c r="I477" s="390"/>
      <c r="J477" s="390"/>
      <c r="K477" s="390"/>
      <c r="L477" s="390"/>
      <c r="M477" s="390"/>
      <c r="N477" s="391"/>
    </row>
    <row r="478" spans="1:14" ht="25.95" customHeight="1">
      <c r="A478" s="376"/>
      <c r="B478" s="381" t="s">
        <v>65</v>
      </c>
      <c r="C478" s="401" t="s">
        <v>950</v>
      </c>
      <c r="D478" s="401"/>
      <c r="E478" s="401"/>
      <c r="F478" s="401"/>
      <c r="G478" s="401"/>
      <c r="H478" s="401"/>
      <c r="I478" s="401"/>
      <c r="J478" s="401"/>
      <c r="K478" s="401"/>
      <c r="L478" s="401"/>
      <c r="M478" s="401"/>
      <c r="N478" s="402"/>
    </row>
    <row r="479" spans="1:14" ht="58.5" customHeight="1">
      <c r="A479" s="376"/>
      <c r="B479" s="382"/>
      <c r="C479" s="392" t="s">
        <v>937</v>
      </c>
      <c r="D479" s="392"/>
      <c r="E479" s="392"/>
      <c r="F479" s="392"/>
      <c r="G479" s="392"/>
      <c r="H479" s="392"/>
      <c r="I479" s="392"/>
      <c r="J479" s="392"/>
      <c r="K479" s="392"/>
      <c r="L479" s="392"/>
      <c r="M479" s="392"/>
      <c r="N479" s="393"/>
    </row>
    <row r="480" spans="1:14" ht="25.95" customHeight="1">
      <c r="A480" s="377"/>
      <c r="B480" s="379" t="s">
        <v>65</v>
      </c>
      <c r="C480" s="567" t="s">
        <v>940</v>
      </c>
      <c r="D480" s="567"/>
      <c r="E480" s="567"/>
      <c r="F480" s="567"/>
      <c r="G480" s="567"/>
      <c r="H480" s="567"/>
      <c r="I480" s="567"/>
      <c r="J480" s="567"/>
      <c r="K480" s="567"/>
      <c r="L480" s="567"/>
      <c r="M480" s="567"/>
      <c r="N480" s="568"/>
    </row>
    <row r="481" spans="1:14" ht="22.5" customHeight="1">
      <c r="A481" s="369"/>
      <c r="B481" s="398" t="s">
        <v>933</v>
      </c>
      <c r="C481" s="398"/>
      <c r="D481" s="398"/>
      <c r="E481" s="398"/>
      <c r="F481" s="398"/>
      <c r="G481" s="398"/>
      <c r="H481" s="398"/>
      <c r="I481" s="530" t="s">
        <v>932</v>
      </c>
      <c r="J481" s="530"/>
      <c r="K481" s="530"/>
      <c r="L481" s="370" t="s">
        <v>76</v>
      </c>
      <c r="M481" s="370" t="s">
        <v>77</v>
      </c>
      <c r="N481" s="371" t="s">
        <v>929</v>
      </c>
    </row>
    <row r="482" spans="1:14" ht="31.95" customHeight="1">
      <c r="A482" s="374"/>
      <c r="B482" s="375" t="s">
        <v>65</v>
      </c>
      <c r="C482" s="390" t="s">
        <v>939</v>
      </c>
      <c r="D482" s="390"/>
      <c r="E482" s="390"/>
      <c r="F482" s="390"/>
      <c r="G482" s="390"/>
      <c r="H482" s="390"/>
      <c r="I482" s="390"/>
      <c r="J482" s="390"/>
      <c r="K482" s="390"/>
      <c r="L482" s="390"/>
      <c r="M482" s="390"/>
      <c r="N482" s="391"/>
    </row>
    <row r="483" spans="1:14" ht="22.05" customHeight="1">
      <c r="A483" s="377"/>
      <c r="B483" s="378" t="s">
        <v>65</v>
      </c>
      <c r="C483" s="394" t="s">
        <v>938</v>
      </c>
      <c r="D483" s="394"/>
      <c r="E483" s="394"/>
      <c r="F483" s="394"/>
      <c r="G483" s="394"/>
      <c r="H483" s="394"/>
      <c r="I483" s="394"/>
      <c r="J483" s="394"/>
      <c r="K483" s="394"/>
      <c r="L483" s="394"/>
      <c r="M483" s="394"/>
      <c r="N483" s="395"/>
    </row>
    <row r="484" spans="1:14" ht="22.5" customHeight="1">
      <c r="A484" s="369"/>
      <c r="B484" s="398" t="s">
        <v>936</v>
      </c>
      <c r="C484" s="398"/>
      <c r="D484" s="398"/>
      <c r="E484" s="398"/>
      <c r="F484" s="398"/>
      <c r="G484" s="398"/>
      <c r="H484" s="398"/>
      <c r="I484" s="396" t="s">
        <v>934</v>
      </c>
      <c r="J484" s="397"/>
      <c r="K484" s="397"/>
      <c r="L484" s="370" t="s">
        <v>76</v>
      </c>
      <c r="M484" s="370" t="s">
        <v>77</v>
      </c>
      <c r="N484" s="371" t="s">
        <v>85</v>
      </c>
    </row>
    <row r="485" spans="1:14" ht="31.95" customHeight="1">
      <c r="A485" s="374"/>
      <c r="B485" s="375" t="s">
        <v>65</v>
      </c>
      <c r="C485" s="390" t="s">
        <v>951</v>
      </c>
      <c r="D485" s="390"/>
      <c r="E485" s="390"/>
      <c r="F485" s="390"/>
      <c r="G485" s="390"/>
      <c r="H485" s="390"/>
      <c r="I485" s="390"/>
      <c r="J485" s="390"/>
      <c r="K485" s="390"/>
      <c r="L485" s="390"/>
      <c r="M485" s="390"/>
      <c r="N485" s="391"/>
    </row>
    <row r="486" spans="1:14" ht="22.05" customHeight="1">
      <c r="A486" s="377"/>
      <c r="B486" s="378" t="s">
        <v>65</v>
      </c>
      <c r="C486" s="394" t="s">
        <v>952</v>
      </c>
      <c r="D486" s="394"/>
      <c r="E486" s="394"/>
      <c r="F486" s="394"/>
      <c r="G486" s="394"/>
      <c r="H486" s="394"/>
      <c r="I486" s="394"/>
      <c r="J486" s="394"/>
      <c r="K486" s="394"/>
      <c r="L486" s="394"/>
      <c r="M486" s="394"/>
      <c r="N486" s="395"/>
    </row>
    <row r="487" spans="1:14" ht="42" customHeight="1">
      <c r="A487" s="369"/>
      <c r="B487" s="398" t="s">
        <v>1000</v>
      </c>
      <c r="C487" s="398"/>
      <c r="D487" s="398"/>
      <c r="E487" s="398"/>
      <c r="F487" s="398"/>
      <c r="G487" s="398"/>
      <c r="H487" s="398"/>
      <c r="I487" s="530" t="s">
        <v>935</v>
      </c>
      <c r="J487" s="530"/>
      <c r="K487" s="396"/>
      <c r="L487" s="373" t="s">
        <v>76</v>
      </c>
      <c r="M487" s="370" t="s">
        <v>77</v>
      </c>
      <c r="N487" s="371" t="s">
        <v>85</v>
      </c>
    </row>
    <row r="488" spans="1:14" ht="24" customHeight="1">
      <c r="A488" s="374"/>
      <c r="B488" s="375" t="s">
        <v>65</v>
      </c>
      <c r="C488" s="390" t="s">
        <v>953</v>
      </c>
      <c r="D488" s="390"/>
      <c r="E488" s="390"/>
      <c r="F488" s="390"/>
      <c r="G488" s="390"/>
      <c r="H488" s="390"/>
      <c r="I488" s="390"/>
      <c r="J488" s="390"/>
      <c r="K488" s="390"/>
      <c r="L488" s="390"/>
      <c r="M488" s="390"/>
      <c r="N488" s="391"/>
    </row>
    <row r="489" spans="1:14" ht="81" customHeight="1">
      <c r="A489" s="376"/>
      <c r="B489" s="381"/>
      <c r="C489" s="399" t="s">
        <v>964</v>
      </c>
      <c r="D489" s="399"/>
      <c r="E489" s="399"/>
      <c r="F489" s="399"/>
      <c r="G489" s="399"/>
      <c r="H489" s="399"/>
      <c r="I489" s="399"/>
      <c r="J489" s="399"/>
      <c r="K489" s="399"/>
      <c r="L489" s="399"/>
      <c r="M489" s="399"/>
      <c r="N489" s="400"/>
    </row>
    <row r="490" spans="1:14" ht="22.05" customHeight="1">
      <c r="A490" s="376"/>
      <c r="B490" s="381" t="s">
        <v>65</v>
      </c>
      <c r="C490" s="401" t="s">
        <v>955</v>
      </c>
      <c r="D490" s="401"/>
      <c r="E490" s="401"/>
      <c r="F490" s="401"/>
      <c r="G490" s="401"/>
      <c r="H490" s="401"/>
      <c r="I490" s="401"/>
      <c r="J490" s="401"/>
      <c r="K490" s="401"/>
      <c r="L490" s="401"/>
      <c r="M490" s="401"/>
      <c r="N490" s="402"/>
    </row>
    <row r="491" spans="1:14" ht="22.05" customHeight="1">
      <c r="A491" s="376"/>
      <c r="B491" s="381"/>
      <c r="C491" s="401" t="s">
        <v>960</v>
      </c>
      <c r="D491" s="401"/>
      <c r="E491" s="401"/>
      <c r="F491" s="401"/>
      <c r="G491" s="401"/>
      <c r="H491" s="401"/>
      <c r="I491" s="401"/>
      <c r="J491" s="401"/>
      <c r="K491" s="401"/>
      <c r="L491" s="401"/>
      <c r="M491" s="401"/>
      <c r="N491" s="402"/>
    </row>
    <row r="492" spans="1:14" ht="22.05" customHeight="1">
      <c r="A492" s="376"/>
      <c r="B492" s="381"/>
      <c r="C492" s="392" t="s">
        <v>961</v>
      </c>
      <c r="D492" s="392"/>
      <c r="E492" s="392"/>
      <c r="F492" s="392"/>
      <c r="G492" s="392"/>
      <c r="H492" s="392"/>
      <c r="I492" s="392"/>
      <c r="J492" s="392"/>
      <c r="K492" s="392"/>
      <c r="L492" s="392"/>
      <c r="M492" s="392"/>
      <c r="N492" s="393"/>
    </row>
    <row r="493" spans="1:14" ht="22.05" customHeight="1">
      <c r="A493" s="376"/>
      <c r="B493" s="381" t="s">
        <v>65</v>
      </c>
      <c r="C493" s="392" t="s">
        <v>954</v>
      </c>
      <c r="D493" s="392"/>
      <c r="E493" s="392"/>
      <c r="F493" s="392"/>
      <c r="G493" s="392"/>
      <c r="H493" s="392"/>
      <c r="I493" s="392"/>
      <c r="J493" s="392"/>
      <c r="K493" s="392"/>
      <c r="L493" s="392"/>
      <c r="M493" s="392"/>
      <c r="N493" s="393"/>
    </row>
    <row r="494" spans="1:14" ht="22.05" customHeight="1">
      <c r="A494" s="376"/>
      <c r="B494" s="381"/>
      <c r="C494" s="401" t="s">
        <v>956</v>
      </c>
      <c r="D494" s="401"/>
      <c r="E494" s="401"/>
      <c r="F494" s="401"/>
      <c r="G494" s="401"/>
      <c r="H494" s="401"/>
      <c r="I494" s="401"/>
      <c r="J494" s="401"/>
      <c r="K494" s="401"/>
      <c r="L494" s="401"/>
      <c r="M494" s="401"/>
      <c r="N494" s="402"/>
    </row>
    <row r="495" spans="1:14" ht="22.05" customHeight="1">
      <c r="A495" s="376"/>
      <c r="B495" s="381"/>
      <c r="C495" s="403" t="s">
        <v>957</v>
      </c>
      <c r="D495" s="403"/>
      <c r="E495" s="403"/>
      <c r="F495" s="403"/>
      <c r="G495" s="403"/>
      <c r="H495" s="403"/>
      <c r="I495" s="403"/>
      <c r="J495" s="403"/>
      <c r="K495" s="403"/>
      <c r="L495" s="403"/>
      <c r="M495" s="403"/>
      <c r="N495" s="404"/>
    </row>
    <row r="496" spans="1:14" ht="22.05" customHeight="1">
      <c r="A496" s="376"/>
      <c r="B496" s="381"/>
      <c r="C496" s="392" t="s">
        <v>958</v>
      </c>
      <c r="D496" s="392"/>
      <c r="E496" s="392"/>
      <c r="F496" s="392"/>
      <c r="G496" s="392"/>
      <c r="H496" s="392"/>
      <c r="I496" s="392"/>
      <c r="J496" s="392"/>
      <c r="K496" s="392"/>
      <c r="L496" s="392"/>
      <c r="M496" s="392"/>
      <c r="N496" s="393"/>
    </row>
    <row r="497" spans="1:14" ht="22.05" customHeight="1">
      <c r="A497" s="376"/>
      <c r="B497" s="381" t="s">
        <v>65</v>
      </c>
      <c r="C497" s="392" t="s">
        <v>959</v>
      </c>
      <c r="D497" s="392"/>
      <c r="E497" s="392"/>
      <c r="F497" s="392"/>
      <c r="G497" s="392"/>
      <c r="H497" s="392"/>
      <c r="I497" s="392"/>
      <c r="J497" s="392"/>
      <c r="K497" s="392"/>
      <c r="L497" s="392"/>
      <c r="M497" s="392"/>
      <c r="N497" s="393"/>
    </row>
    <row r="498" spans="1:14" ht="22.05" customHeight="1">
      <c r="A498" s="376"/>
      <c r="B498" s="381"/>
      <c r="C498" s="392" t="s">
        <v>962</v>
      </c>
      <c r="D498" s="392"/>
      <c r="E498" s="392"/>
      <c r="F498" s="392"/>
      <c r="G498" s="392"/>
      <c r="H498" s="392"/>
      <c r="I498" s="392"/>
      <c r="J498" s="392"/>
      <c r="K498" s="392"/>
      <c r="L498" s="392"/>
      <c r="M498" s="392"/>
      <c r="N498" s="393"/>
    </row>
    <row r="499" spans="1:14" ht="28.05" customHeight="1">
      <c r="A499" s="376"/>
      <c r="B499" s="381"/>
      <c r="C499" s="575" t="s">
        <v>963</v>
      </c>
      <c r="D499" s="575"/>
      <c r="E499" s="575"/>
      <c r="F499" s="575"/>
      <c r="G499" s="575"/>
      <c r="H499" s="575"/>
      <c r="I499" s="575"/>
      <c r="J499" s="575"/>
      <c r="K499" s="575"/>
      <c r="L499" s="575"/>
      <c r="M499" s="575"/>
      <c r="N499" s="576"/>
    </row>
    <row r="500" spans="1:14" ht="22.05" customHeight="1">
      <c r="A500" s="376"/>
      <c r="B500" s="381" t="s">
        <v>65</v>
      </c>
      <c r="C500" s="392" t="s">
        <v>965</v>
      </c>
      <c r="D500" s="392"/>
      <c r="E500" s="392"/>
      <c r="F500" s="392"/>
      <c r="G500" s="392"/>
      <c r="H500" s="392"/>
      <c r="I500" s="392"/>
      <c r="J500" s="392"/>
      <c r="K500" s="392"/>
      <c r="L500" s="392"/>
      <c r="M500" s="392"/>
      <c r="N500" s="393"/>
    </row>
    <row r="501" spans="1:14" ht="22.05" customHeight="1">
      <c r="A501" s="376"/>
      <c r="B501" s="381"/>
      <c r="C501" s="392" t="s">
        <v>966</v>
      </c>
      <c r="D501" s="392"/>
      <c r="E501" s="392"/>
      <c r="F501" s="392"/>
      <c r="G501" s="392"/>
      <c r="H501" s="392"/>
      <c r="I501" s="392"/>
      <c r="J501" s="392"/>
      <c r="K501" s="392"/>
      <c r="L501" s="392"/>
      <c r="M501" s="392"/>
      <c r="N501" s="393"/>
    </row>
    <row r="502" spans="1:14" ht="22.05" customHeight="1">
      <c r="A502" s="376"/>
      <c r="B502" s="381"/>
      <c r="C502" s="392" t="s">
        <v>967</v>
      </c>
      <c r="D502" s="392"/>
      <c r="E502" s="392"/>
      <c r="F502" s="392"/>
      <c r="G502" s="392"/>
      <c r="H502" s="392"/>
      <c r="I502" s="392"/>
      <c r="J502" s="392"/>
      <c r="K502" s="392"/>
      <c r="L502" s="392"/>
      <c r="M502" s="392"/>
      <c r="N502" s="393"/>
    </row>
    <row r="503" spans="1:14" ht="28.5" customHeight="1">
      <c r="A503" s="376"/>
      <c r="B503" s="381"/>
      <c r="C503" s="575" t="s">
        <v>968</v>
      </c>
      <c r="D503" s="575"/>
      <c r="E503" s="575"/>
      <c r="F503" s="575"/>
      <c r="G503" s="575"/>
      <c r="H503" s="575"/>
      <c r="I503" s="575"/>
      <c r="J503" s="575"/>
      <c r="K503" s="575"/>
      <c r="L503" s="575"/>
      <c r="M503" s="575"/>
      <c r="N503" s="576"/>
    </row>
    <row r="504" spans="1:14" ht="22.05" customHeight="1">
      <c r="A504" s="376"/>
      <c r="B504" s="381" t="s">
        <v>65</v>
      </c>
      <c r="C504" s="392" t="s">
        <v>969</v>
      </c>
      <c r="D504" s="392"/>
      <c r="E504" s="392"/>
      <c r="F504" s="392"/>
      <c r="G504" s="392"/>
      <c r="H504" s="392"/>
      <c r="I504" s="392"/>
      <c r="J504" s="392"/>
      <c r="K504" s="392"/>
      <c r="L504" s="392"/>
      <c r="M504" s="392"/>
      <c r="N504" s="393"/>
    </row>
    <row r="505" spans="1:14" ht="22.05" customHeight="1">
      <c r="A505" s="376"/>
      <c r="B505" s="381"/>
      <c r="C505" s="392" t="s">
        <v>970</v>
      </c>
      <c r="D505" s="392"/>
      <c r="E505" s="392"/>
      <c r="F505" s="392"/>
      <c r="G505" s="392"/>
      <c r="H505" s="392"/>
      <c r="I505" s="392"/>
      <c r="J505" s="392"/>
      <c r="K505" s="392"/>
      <c r="L505" s="392"/>
      <c r="M505" s="392"/>
      <c r="N505" s="393"/>
    </row>
    <row r="506" spans="1:14" ht="22.05" customHeight="1">
      <c r="A506" s="376"/>
      <c r="B506" s="381"/>
      <c r="C506" s="392" t="s">
        <v>971</v>
      </c>
      <c r="D506" s="392"/>
      <c r="E506" s="392"/>
      <c r="F506" s="392"/>
      <c r="G506" s="392"/>
      <c r="H506" s="392"/>
      <c r="I506" s="392"/>
      <c r="J506" s="392"/>
      <c r="K506" s="392"/>
      <c r="L506" s="392"/>
      <c r="M506" s="392"/>
      <c r="N506" s="393"/>
    </row>
    <row r="507" spans="1:14" ht="22.05" customHeight="1">
      <c r="A507" s="376"/>
      <c r="B507" s="381"/>
      <c r="C507" s="392" t="s">
        <v>972</v>
      </c>
      <c r="D507" s="392"/>
      <c r="E507" s="392"/>
      <c r="F507" s="392"/>
      <c r="G507" s="392"/>
      <c r="H507" s="392"/>
      <c r="I507" s="392"/>
      <c r="J507" s="392"/>
      <c r="K507" s="392"/>
      <c r="L507" s="392"/>
      <c r="M507" s="392"/>
      <c r="N507" s="393"/>
    </row>
    <row r="508" spans="1:14" ht="22.05" customHeight="1">
      <c r="A508" s="377"/>
      <c r="B508" s="378" t="s">
        <v>65</v>
      </c>
      <c r="C508" s="567" t="s">
        <v>973</v>
      </c>
      <c r="D508" s="567"/>
      <c r="E508" s="567"/>
      <c r="F508" s="567"/>
      <c r="G508" s="567"/>
      <c r="H508" s="567"/>
      <c r="I508" s="567"/>
      <c r="J508" s="567"/>
      <c r="K508" s="567"/>
      <c r="L508" s="567"/>
      <c r="M508" s="567"/>
      <c r="N508" s="568"/>
    </row>
    <row r="509" spans="1:14" ht="29.55" customHeight="1">
      <c r="A509" s="572" t="s">
        <v>1019</v>
      </c>
      <c r="B509" s="573"/>
      <c r="C509" s="573"/>
      <c r="D509" s="573"/>
      <c r="E509" s="573"/>
      <c r="F509" s="573"/>
      <c r="G509" s="573"/>
      <c r="H509" s="574"/>
      <c r="I509" s="396" t="s">
        <v>944</v>
      </c>
      <c r="J509" s="397"/>
      <c r="K509" s="397"/>
      <c r="L509" s="385" t="s">
        <v>76</v>
      </c>
      <c r="M509" s="385" t="s">
        <v>941</v>
      </c>
      <c r="N509" s="386" t="s">
        <v>85</v>
      </c>
    </row>
    <row r="510" spans="1:14" ht="22.05" customHeight="1">
      <c r="A510" s="387"/>
      <c r="B510" s="375" t="s">
        <v>65</v>
      </c>
      <c r="C510" s="390" t="s">
        <v>977</v>
      </c>
      <c r="D510" s="390"/>
      <c r="E510" s="390"/>
      <c r="F510" s="390"/>
      <c r="G510" s="390"/>
      <c r="H510" s="390"/>
      <c r="I510" s="390"/>
      <c r="J510" s="390"/>
      <c r="K510" s="390"/>
      <c r="L510" s="390"/>
      <c r="M510" s="390"/>
      <c r="N510" s="391"/>
    </row>
    <row r="511" spans="1:14" ht="22.05" customHeight="1">
      <c r="A511" s="388"/>
      <c r="B511" s="381" t="s">
        <v>65</v>
      </c>
      <c r="C511" s="401" t="s">
        <v>979</v>
      </c>
      <c r="D511" s="401"/>
      <c r="E511" s="401"/>
      <c r="F511" s="401"/>
      <c r="G511" s="401"/>
      <c r="H511" s="401"/>
      <c r="I511" s="401"/>
      <c r="J511" s="401"/>
      <c r="K511" s="401"/>
      <c r="L511" s="401"/>
      <c r="M511" s="401"/>
      <c r="N511" s="402"/>
    </row>
    <row r="512" spans="1:14" ht="32.549999999999997" customHeight="1">
      <c r="A512" s="389"/>
      <c r="B512" s="378"/>
      <c r="C512" s="567" t="s">
        <v>978</v>
      </c>
      <c r="D512" s="567"/>
      <c r="E512" s="567"/>
      <c r="F512" s="567"/>
      <c r="G512" s="567"/>
      <c r="H512" s="567"/>
      <c r="I512" s="567"/>
      <c r="J512" s="567"/>
      <c r="K512" s="567"/>
      <c r="L512" s="567"/>
      <c r="M512" s="567"/>
      <c r="N512" s="568"/>
    </row>
    <row r="513" spans="1:22" ht="26.25" customHeight="1">
      <c r="A513" s="522" t="s">
        <v>942</v>
      </c>
      <c r="B513" s="523"/>
      <c r="C513" s="523"/>
      <c r="D513" s="523"/>
      <c r="E513" s="523"/>
      <c r="F513" s="523"/>
      <c r="G513" s="523"/>
      <c r="H513" s="523"/>
      <c r="I513" s="523"/>
      <c r="J513" s="523"/>
      <c r="K513" s="523"/>
      <c r="L513" s="523"/>
      <c r="M513" s="523"/>
      <c r="N513" s="524"/>
    </row>
    <row r="514" spans="1:22" ht="26.25" customHeight="1">
      <c r="A514" s="365"/>
      <c r="B514" s="115" t="s">
        <v>828</v>
      </c>
      <c r="C514" s="168"/>
      <c r="D514" s="168"/>
      <c r="E514" s="168"/>
      <c r="F514" s="168"/>
      <c r="G514" s="168"/>
      <c r="H514" s="168"/>
      <c r="I514" s="168"/>
      <c r="J514" s="168"/>
      <c r="K514" s="366"/>
      <c r="L514" s="367" t="s">
        <v>76</v>
      </c>
      <c r="M514" s="345" t="s">
        <v>77</v>
      </c>
      <c r="N514" s="253"/>
    </row>
    <row r="515" spans="1:22" ht="40.950000000000003" customHeight="1">
      <c r="A515" s="108"/>
      <c r="B515" s="151" t="s">
        <v>856</v>
      </c>
      <c r="C515" s="110"/>
      <c r="D515" s="110"/>
      <c r="E515" s="110"/>
      <c r="F515" s="110"/>
      <c r="G515" s="110"/>
      <c r="H515" s="110"/>
      <c r="I515" s="110"/>
      <c r="J515" s="110"/>
      <c r="K515" s="169"/>
      <c r="L515" s="104" t="s">
        <v>76</v>
      </c>
      <c r="M515" s="346" t="s">
        <v>827</v>
      </c>
      <c r="N515" s="228" t="s">
        <v>85</v>
      </c>
    </row>
    <row r="516" spans="1:22" ht="26.25" customHeight="1">
      <c r="A516" s="14"/>
      <c r="B516" s="347" t="s">
        <v>825</v>
      </c>
      <c r="C516" t="s">
        <v>826</v>
      </c>
      <c r="D516" s="28"/>
      <c r="E516" s="28"/>
      <c r="F516" t="s">
        <v>845</v>
      </c>
      <c r="G516" s="28"/>
      <c r="H516" s="28"/>
      <c r="I516" s="28"/>
      <c r="J516" s="28"/>
      <c r="K516" s="28"/>
      <c r="L516" s="60"/>
      <c r="M516" s="60"/>
      <c r="N516" s="217"/>
    </row>
    <row r="517" spans="1:22" ht="26.25" customHeight="1">
      <c r="A517" s="17"/>
      <c r="B517" s="361" t="s">
        <v>825</v>
      </c>
      <c r="C517" s="26" t="s">
        <v>974</v>
      </c>
      <c r="D517" s="170"/>
      <c r="E517" s="170"/>
      <c r="F517" s="170"/>
      <c r="G517" s="170"/>
      <c r="H517" s="170"/>
      <c r="I517" s="170"/>
      <c r="J517" s="170"/>
      <c r="K517" s="170"/>
      <c r="L517" s="61"/>
      <c r="M517" s="61"/>
      <c r="N517" s="226"/>
    </row>
    <row r="518" spans="1:22" ht="27" customHeight="1" thickBot="1">
      <c r="A518" s="362" t="s">
        <v>482</v>
      </c>
      <c r="B518" s="363"/>
      <c r="C518" s="363"/>
      <c r="D518" s="363"/>
      <c r="E518" s="363"/>
      <c r="F518" s="363"/>
      <c r="G518" s="363"/>
      <c r="H518" s="363"/>
      <c r="I518" s="363"/>
      <c r="J518" s="363"/>
      <c r="K518" s="363"/>
      <c r="L518" s="363"/>
      <c r="M518" s="363"/>
      <c r="N518" s="364"/>
      <c r="O518" s="5"/>
      <c r="P518" s="5"/>
      <c r="Q518" s="5"/>
      <c r="R518" s="5"/>
      <c r="S518" s="5"/>
      <c r="T518" s="5"/>
      <c r="U518" s="5"/>
    </row>
    <row r="519" spans="1:22" ht="27" customHeight="1">
      <c r="A519" s="464" t="s">
        <v>165</v>
      </c>
      <c r="B519" s="444"/>
      <c r="C519" s="444"/>
      <c r="D519" s="444"/>
      <c r="E519" s="444"/>
      <c r="F519" s="444"/>
      <c r="G519" s="444"/>
      <c r="H519" s="444"/>
      <c r="I519" s="444"/>
      <c r="J519" s="465" t="s">
        <v>13</v>
      </c>
      <c r="K519" s="480"/>
      <c r="L519" s="104" t="s">
        <v>76</v>
      </c>
      <c r="M519" s="104" t="s">
        <v>77</v>
      </c>
      <c r="N519" s="241"/>
      <c r="O519" s="5"/>
      <c r="P519" s="5"/>
      <c r="Q519" s="5"/>
      <c r="R519" s="5"/>
      <c r="S519" s="5"/>
      <c r="T519" s="5"/>
      <c r="U519" s="5"/>
      <c r="V519" s="5"/>
    </row>
    <row r="520" spans="1:22" ht="27" customHeight="1">
      <c r="A520" s="77"/>
      <c r="B520" s="280" t="s">
        <v>313</v>
      </c>
      <c r="C520" s="4" t="s">
        <v>396</v>
      </c>
      <c r="D520" s="5"/>
      <c r="E520" s="5"/>
      <c r="F520" s="5"/>
      <c r="G520" s="5"/>
      <c r="H520" s="5"/>
      <c r="I520" s="5"/>
      <c r="J520" s="5"/>
      <c r="K520" s="5"/>
      <c r="L520" s="7"/>
      <c r="M520" s="10"/>
      <c r="N520" s="239"/>
    </row>
    <row r="521" spans="1:22" ht="27" customHeight="1">
      <c r="A521" s="41"/>
      <c r="B521" s="279" t="s">
        <v>313</v>
      </c>
      <c r="C521" s="4" t="s">
        <v>397</v>
      </c>
      <c r="D521" s="5"/>
      <c r="E521" s="5"/>
      <c r="F521" s="5"/>
      <c r="G521" s="5"/>
      <c r="H521" s="5"/>
      <c r="I521" s="5"/>
      <c r="J521" s="5"/>
      <c r="K521" s="5"/>
      <c r="L521" s="5"/>
      <c r="N521" s="231"/>
    </row>
    <row r="522" spans="1:22" ht="27" customHeight="1">
      <c r="A522" s="41"/>
      <c r="B522" s="279"/>
      <c r="C522" s="4" t="s">
        <v>398</v>
      </c>
      <c r="D522" s="5"/>
      <c r="E522" s="5"/>
      <c r="F522" s="5"/>
      <c r="G522" s="5"/>
      <c r="H522" s="5"/>
      <c r="I522" s="5"/>
      <c r="J522" s="5"/>
      <c r="K522" s="5"/>
      <c r="L522" s="9"/>
      <c r="M522" s="26"/>
      <c r="N522" s="234"/>
    </row>
    <row r="523" spans="1:22" ht="27" customHeight="1">
      <c r="A523" s="411" t="s">
        <v>166</v>
      </c>
      <c r="B523" s="412"/>
      <c r="C523" s="412"/>
      <c r="D523" s="412"/>
      <c r="E523" s="412"/>
      <c r="F523" s="412"/>
      <c r="G523" s="412"/>
      <c r="H523" s="412"/>
      <c r="I523" s="412"/>
      <c r="J523" s="413" t="s">
        <v>13</v>
      </c>
      <c r="K523" s="418"/>
      <c r="L523" s="104" t="s">
        <v>76</v>
      </c>
      <c r="M523" s="104" t="s">
        <v>77</v>
      </c>
      <c r="N523" s="204" t="s">
        <v>85</v>
      </c>
    </row>
    <row r="524" spans="1:22" ht="27" customHeight="1">
      <c r="A524" s="77"/>
      <c r="B524" s="280" t="s">
        <v>313</v>
      </c>
      <c r="C524" s="4" t="s">
        <v>399</v>
      </c>
      <c r="D524" s="5"/>
      <c r="E524" s="5"/>
      <c r="F524" s="5"/>
      <c r="G524" s="5"/>
      <c r="H524" s="5"/>
      <c r="I524" s="5"/>
      <c r="J524" s="5"/>
      <c r="K524" s="5"/>
      <c r="L524" s="7"/>
      <c r="M524" s="10"/>
      <c r="N524" s="239"/>
    </row>
    <row r="525" spans="1:22" ht="27" customHeight="1">
      <c r="A525" s="41"/>
      <c r="B525" s="279" t="s">
        <v>313</v>
      </c>
      <c r="C525" s="4" t="s">
        <v>400</v>
      </c>
      <c r="D525" s="5"/>
      <c r="E525" s="5"/>
      <c r="F525" s="5"/>
      <c r="G525" s="5"/>
      <c r="H525" s="5"/>
      <c r="I525" s="5"/>
      <c r="J525" s="5"/>
      <c r="K525" s="5"/>
      <c r="L525" s="5"/>
      <c r="N525" s="231"/>
    </row>
    <row r="526" spans="1:22" ht="27" customHeight="1">
      <c r="A526" s="6"/>
      <c r="B526" s="3"/>
      <c r="C526" s="4" t="s">
        <v>401</v>
      </c>
      <c r="D526" s="5"/>
      <c r="E526" s="5"/>
      <c r="F526" s="5"/>
      <c r="G526" s="5"/>
      <c r="H526" s="5"/>
      <c r="I526" s="5"/>
      <c r="J526" s="5"/>
      <c r="K526" s="5"/>
      <c r="L526" s="5"/>
      <c r="M526" s="12"/>
      <c r="N526" s="238"/>
    </row>
    <row r="527" spans="1:22" ht="27" customHeight="1">
      <c r="A527" s="6"/>
      <c r="B527" s="3"/>
      <c r="C527" s="4" t="s">
        <v>402</v>
      </c>
      <c r="D527" s="5"/>
      <c r="E527" s="5"/>
      <c r="F527" s="5"/>
      <c r="G527" s="5"/>
      <c r="H527" s="5"/>
      <c r="I527" s="5"/>
      <c r="J527" s="5"/>
      <c r="K527" s="5"/>
      <c r="L527" s="5"/>
      <c r="M527" s="12"/>
      <c r="N527" s="238"/>
    </row>
    <row r="528" spans="1:22" ht="27" customHeight="1">
      <c r="A528" s="6"/>
      <c r="B528" s="3"/>
      <c r="C528" s="4" t="s">
        <v>403</v>
      </c>
      <c r="D528" s="5"/>
      <c r="E528" s="5"/>
      <c r="F528" s="5"/>
      <c r="G528" s="5"/>
      <c r="H528" s="5"/>
      <c r="I528" s="5"/>
      <c r="J528" s="5"/>
      <c r="K528" s="5"/>
      <c r="L528" s="5"/>
      <c r="M528" s="12"/>
      <c r="N528" s="238"/>
    </row>
    <row r="529" spans="1:14" ht="27" customHeight="1">
      <c r="A529" s="6"/>
      <c r="B529" s="3"/>
      <c r="C529" s="4" t="s">
        <v>404</v>
      </c>
      <c r="D529" s="5"/>
      <c r="E529" s="5"/>
      <c r="F529" s="5"/>
      <c r="G529" s="5"/>
      <c r="H529" s="5"/>
      <c r="I529" s="5"/>
      <c r="J529" s="5"/>
      <c r="K529" s="5"/>
      <c r="L529" s="5"/>
      <c r="M529" s="12"/>
      <c r="N529" s="238"/>
    </row>
    <row r="530" spans="1:14" ht="27" customHeight="1">
      <c r="A530" s="411" t="s">
        <v>167</v>
      </c>
      <c r="B530" s="412"/>
      <c r="C530" s="412"/>
      <c r="D530" s="412"/>
      <c r="E530" s="412"/>
      <c r="F530" s="412"/>
      <c r="G530" s="412"/>
      <c r="H530" s="412"/>
      <c r="I530" s="412"/>
      <c r="J530" s="413" t="s">
        <v>14</v>
      </c>
      <c r="K530" s="418"/>
      <c r="L530" s="104" t="s">
        <v>76</v>
      </c>
      <c r="M530" s="104" t="s">
        <v>77</v>
      </c>
      <c r="N530" s="230"/>
    </row>
    <row r="531" spans="1:14" ht="27" customHeight="1">
      <c r="A531" s="6"/>
      <c r="B531" s="280" t="s">
        <v>313</v>
      </c>
      <c r="C531" s="4" t="s">
        <v>405</v>
      </c>
      <c r="D531" s="4"/>
      <c r="E531" s="4"/>
      <c r="F531" s="4"/>
      <c r="G531" s="4"/>
      <c r="H531" s="4"/>
      <c r="I531" s="4"/>
      <c r="J531" s="4"/>
      <c r="K531" s="4"/>
      <c r="L531" s="7"/>
      <c r="M531" s="10"/>
      <c r="N531" s="239"/>
    </row>
    <row r="532" spans="1:14" ht="27" customHeight="1">
      <c r="A532" s="6"/>
      <c r="B532" s="279" t="s">
        <v>313</v>
      </c>
      <c r="C532" s="4" t="s">
        <v>406</v>
      </c>
      <c r="D532" s="5"/>
      <c r="E532" s="5"/>
      <c r="F532" s="5"/>
      <c r="G532" s="5"/>
      <c r="H532" s="5"/>
      <c r="I532" s="5"/>
      <c r="J532" s="5"/>
      <c r="K532" s="5"/>
      <c r="L532" s="5"/>
      <c r="N532" s="231"/>
    </row>
    <row r="533" spans="1:14" ht="27" customHeight="1">
      <c r="A533" s="6"/>
      <c r="B533" s="3"/>
      <c r="C533" s="4" t="s">
        <v>407</v>
      </c>
      <c r="D533" s="5"/>
      <c r="E533" s="5"/>
      <c r="F533" s="5"/>
      <c r="G533" s="5"/>
      <c r="H533" s="5"/>
      <c r="I533" s="5"/>
      <c r="J533" s="5"/>
      <c r="K533" s="5"/>
      <c r="L533" s="5"/>
      <c r="N533" s="231"/>
    </row>
    <row r="534" spans="1:14" ht="27" customHeight="1">
      <c r="A534" s="6"/>
      <c r="B534" s="279" t="s">
        <v>313</v>
      </c>
      <c r="C534" s="4" t="s">
        <v>408</v>
      </c>
      <c r="D534" s="5"/>
      <c r="E534" s="5"/>
      <c r="F534" s="5"/>
      <c r="G534" s="5"/>
      <c r="H534" s="5"/>
      <c r="I534" s="5"/>
      <c r="J534" s="5"/>
      <c r="K534" s="5"/>
      <c r="L534" s="5"/>
      <c r="N534" s="231"/>
    </row>
    <row r="535" spans="1:14" ht="27" customHeight="1">
      <c r="A535" s="6"/>
      <c r="B535" s="3"/>
      <c r="C535" s="4" t="s">
        <v>409</v>
      </c>
      <c r="D535" s="5"/>
      <c r="E535" s="5"/>
      <c r="F535" s="5"/>
      <c r="G535" s="5"/>
      <c r="H535" s="5"/>
      <c r="I535" s="5"/>
      <c r="J535" s="5"/>
      <c r="K535" s="5"/>
      <c r="L535" s="5"/>
      <c r="N535" s="231"/>
    </row>
    <row r="536" spans="1:14" ht="27" customHeight="1">
      <c r="A536" s="6"/>
      <c r="B536" s="3"/>
      <c r="C536" s="4" t="s">
        <v>410</v>
      </c>
      <c r="D536" s="5"/>
      <c r="E536" s="5"/>
      <c r="F536" s="5"/>
      <c r="G536" s="5"/>
      <c r="H536" s="5"/>
      <c r="I536" s="5"/>
      <c r="J536" s="5"/>
      <c r="K536" s="5"/>
      <c r="L536" s="5"/>
      <c r="N536" s="231"/>
    </row>
    <row r="537" spans="1:14" ht="27" customHeight="1">
      <c r="A537" s="6"/>
      <c r="B537" s="279" t="s">
        <v>313</v>
      </c>
      <c r="C537" s="4" t="s">
        <v>411</v>
      </c>
      <c r="D537" s="5"/>
      <c r="E537" s="5"/>
      <c r="F537" s="5"/>
      <c r="G537" s="5"/>
      <c r="H537" s="5"/>
      <c r="I537" s="5"/>
      <c r="J537" s="5"/>
      <c r="K537" s="5"/>
      <c r="L537" s="5"/>
      <c r="N537" s="231"/>
    </row>
    <row r="538" spans="1:14" ht="27" customHeight="1">
      <c r="A538" s="6"/>
      <c r="B538" s="3"/>
      <c r="C538" s="4" t="s">
        <v>412</v>
      </c>
      <c r="D538" s="5"/>
      <c r="E538" s="5"/>
      <c r="F538" s="5"/>
      <c r="G538" s="5"/>
      <c r="H538" s="5"/>
      <c r="I538" s="5"/>
      <c r="J538" s="5"/>
      <c r="K538" s="5"/>
      <c r="L538" s="5"/>
      <c r="N538" s="231"/>
    </row>
    <row r="539" spans="1:14" ht="27" customHeight="1">
      <c r="A539" s="6"/>
      <c r="B539" s="3"/>
      <c r="C539" s="4" t="s">
        <v>413</v>
      </c>
      <c r="D539" s="5"/>
      <c r="E539" s="5"/>
      <c r="F539" s="5"/>
      <c r="G539" s="5"/>
      <c r="H539" s="5"/>
      <c r="I539" s="5"/>
      <c r="J539" s="5"/>
      <c r="K539" s="5"/>
      <c r="L539" s="5"/>
      <c r="N539" s="231"/>
    </row>
    <row r="540" spans="1:14" ht="27" customHeight="1">
      <c r="A540" s="6"/>
      <c r="B540" s="279" t="s">
        <v>313</v>
      </c>
      <c r="C540" s="4" t="s">
        <v>414</v>
      </c>
      <c r="D540" s="5"/>
      <c r="E540" s="5"/>
      <c r="F540" s="5"/>
      <c r="G540" s="5"/>
      <c r="H540" s="5"/>
      <c r="I540" s="5"/>
      <c r="J540" s="5"/>
      <c r="K540" s="5"/>
      <c r="L540" s="5"/>
      <c r="N540" s="231"/>
    </row>
    <row r="541" spans="1:14" ht="27" customHeight="1">
      <c r="A541" s="6"/>
      <c r="B541" s="3"/>
      <c r="C541" s="4" t="s">
        <v>415</v>
      </c>
      <c r="D541" s="5"/>
      <c r="E541" s="5"/>
      <c r="F541" s="5"/>
      <c r="G541" s="5"/>
      <c r="H541" s="5"/>
      <c r="I541" s="5"/>
      <c r="J541" s="5"/>
      <c r="K541" s="5"/>
      <c r="L541" s="5"/>
      <c r="N541" s="231"/>
    </row>
    <row r="542" spans="1:14" ht="27" customHeight="1">
      <c r="A542" s="6"/>
      <c r="B542" s="3"/>
      <c r="C542" s="4" t="s">
        <v>416</v>
      </c>
      <c r="D542" s="5"/>
      <c r="E542" s="5"/>
      <c r="F542" s="5"/>
      <c r="G542" s="5"/>
      <c r="H542" s="5"/>
      <c r="I542" s="5"/>
      <c r="J542" s="5"/>
      <c r="K542" s="5"/>
      <c r="L542" s="5"/>
      <c r="N542" s="231"/>
    </row>
    <row r="543" spans="1:14" ht="27" customHeight="1">
      <c r="A543" s="6"/>
      <c r="B543" s="279" t="s">
        <v>313</v>
      </c>
      <c r="C543" s="4" t="s">
        <v>418</v>
      </c>
      <c r="D543" s="5"/>
      <c r="E543" s="5"/>
      <c r="F543" s="5"/>
      <c r="G543" s="5"/>
      <c r="H543" s="5"/>
      <c r="I543" s="5"/>
      <c r="J543" s="5"/>
      <c r="K543" s="5"/>
      <c r="L543" s="5"/>
      <c r="N543" s="231"/>
    </row>
    <row r="544" spans="1:14" ht="27" customHeight="1">
      <c r="A544" s="6"/>
      <c r="B544" s="3"/>
      <c r="C544" s="4" t="s">
        <v>417</v>
      </c>
      <c r="D544" s="5"/>
      <c r="E544" s="5"/>
      <c r="F544" s="5"/>
      <c r="G544" s="5"/>
      <c r="H544" s="5"/>
      <c r="I544" s="5"/>
      <c r="J544" s="5"/>
      <c r="K544" s="5"/>
      <c r="L544" s="5"/>
      <c r="N544" s="231"/>
    </row>
    <row r="545" spans="1:14" ht="27" customHeight="1">
      <c r="A545" s="6"/>
      <c r="B545" s="279" t="s">
        <v>313</v>
      </c>
      <c r="C545" s="4" t="s">
        <v>419</v>
      </c>
      <c r="D545" s="5"/>
      <c r="E545" s="5"/>
      <c r="F545" s="5"/>
      <c r="G545" s="5"/>
      <c r="H545" s="5"/>
      <c r="I545" s="5"/>
      <c r="J545" s="5"/>
      <c r="K545" s="5"/>
      <c r="L545" s="5"/>
      <c r="N545" s="231"/>
    </row>
    <row r="546" spans="1:14" ht="27" customHeight="1">
      <c r="A546" s="6"/>
      <c r="B546" s="279" t="s">
        <v>313</v>
      </c>
      <c r="C546" s="4" t="s">
        <v>420</v>
      </c>
      <c r="D546" s="5"/>
      <c r="E546" s="5"/>
      <c r="F546" s="5"/>
      <c r="G546" s="5"/>
      <c r="H546" s="5"/>
      <c r="I546" s="5"/>
      <c r="J546" s="5"/>
      <c r="K546" s="5"/>
      <c r="L546" s="5"/>
      <c r="N546" s="231"/>
    </row>
    <row r="547" spans="1:14" ht="27" customHeight="1">
      <c r="A547" s="6"/>
      <c r="B547" s="3"/>
      <c r="C547" s="4" t="s">
        <v>421</v>
      </c>
      <c r="D547" s="5"/>
      <c r="E547" s="5"/>
      <c r="F547" s="5"/>
      <c r="G547" s="5"/>
      <c r="H547" s="5"/>
      <c r="I547" s="5"/>
      <c r="J547" s="5"/>
      <c r="K547" s="5"/>
      <c r="L547" s="5"/>
      <c r="N547" s="231"/>
    </row>
    <row r="548" spans="1:14" ht="27" customHeight="1">
      <c r="A548" s="6"/>
      <c r="B548" s="3"/>
      <c r="C548" s="4" t="s">
        <v>422</v>
      </c>
      <c r="D548" s="5"/>
      <c r="E548" s="5"/>
      <c r="F548" s="5"/>
      <c r="G548" s="5"/>
      <c r="H548" s="5"/>
      <c r="I548" s="5"/>
      <c r="J548" s="5"/>
      <c r="K548" s="5"/>
      <c r="L548" s="5"/>
      <c r="N548" s="231"/>
    </row>
    <row r="549" spans="1:14" ht="27" customHeight="1">
      <c r="A549" s="6"/>
      <c r="B549" s="279" t="s">
        <v>313</v>
      </c>
      <c r="C549" s="4" t="s">
        <v>423</v>
      </c>
      <c r="D549" s="5"/>
      <c r="E549" s="5"/>
      <c r="F549" s="5"/>
      <c r="G549" s="5"/>
      <c r="H549" s="5"/>
      <c r="I549" s="5"/>
      <c r="J549" s="5"/>
      <c r="K549" s="5"/>
      <c r="L549" s="5"/>
      <c r="N549" s="231"/>
    </row>
    <row r="550" spans="1:14" ht="27" customHeight="1">
      <c r="A550" s="6"/>
      <c r="B550" s="3"/>
      <c r="C550" s="4" t="s">
        <v>424</v>
      </c>
      <c r="D550" s="5"/>
      <c r="E550" s="5"/>
      <c r="F550" s="5"/>
      <c r="G550" s="5"/>
      <c r="H550" s="5"/>
      <c r="I550" s="5"/>
      <c r="J550" s="5"/>
      <c r="K550" s="5"/>
      <c r="L550" s="5"/>
      <c r="N550" s="231"/>
    </row>
    <row r="551" spans="1:14" ht="27" customHeight="1">
      <c r="A551" s="6"/>
      <c r="B551" s="3"/>
      <c r="C551" s="4" t="s">
        <v>425</v>
      </c>
      <c r="D551" s="5"/>
      <c r="E551" s="5"/>
      <c r="F551" s="5"/>
      <c r="G551" s="5"/>
      <c r="H551" s="5"/>
      <c r="I551" s="5"/>
      <c r="J551" s="5"/>
      <c r="K551" s="5"/>
      <c r="L551" s="5"/>
      <c r="N551" s="231"/>
    </row>
    <row r="552" spans="1:14" ht="27" customHeight="1">
      <c r="A552" s="6"/>
      <c r="B552" s="3"/>
      <c r="C552" s="4" t="s">
        <v>426</v>
      </c>
      <c r="D552" s="5"/>
      <c r="E552" s="5"/>
      <c r="F552" s="5"/>
      <c r="G552" s="5"/>
      <c r="H552" s="5"/>
      <c r="I552" s="5"/>
      <c r="J552" s="5"/>
      <c r="K552" s="5"/>
      <c r="L552" s="5"/>
      <c r="N552" s="231"/>
    </row>
    <row r="553" spans="1:14" ht="27" customHeight="1">
      <c r="A553" s="6"/>
      <c r="B553" s="279" t="s">
        <v>313</v>
      </c>
      <c r="C553" s="4" t="s">
        <v>427</v>
      </c>
      <c r="D553" s="5"/>
      <c r="E553" s="5"/>
      <c r="F553" s="5"/>
      <c r="G553" s="5"/>
      <c r="H553" s="5"/>
      <c r="I553" s="5"/>
      <c r="J553" s="5"/>
      <c r="K553" s="5"/>
      <c r="L553" s="5"/>
      <c r="N553" s="231"/>
    </row>
    <row r="554" spans="1:14" ht="27" customHeight="1">
      <c r="A554" s="6"/>
      <c r="B554" s="279" t="s">
        <v>313</v>
      </c>
      <c r="C554" s="4" t="s">
        <v>428</v>
      </c>
      <c r="D554" s="5"/>
      <c r="E554" s="5"/>
      <c r="F554" s="5"/>
      <c r="G554" s="5"/>
      <c r="H554" s="5"/>
      <c r="I554" s="5"/>
      <c r="J554" s="5"/>
      <c r="K554" s="5"/>
      <c r="L554" s="5"/>
      <c r="N554" s="231"/>
    </row>
    <row r="555" spans="1:14" ht="27" customHeight="1">
      <c r="A555" s="6"/>
      <c r="B555" s="3"/>
      <c r="C555" s="4" t="s">
        <v>429</v>
      </c>
      <c r="D555" s="5"/>
      <c r="E555" s="5"/>
      <c r="F555" s="5"/>
      <c r="G555" s="5"/>
      <c r="H555" s="5"/>
      <c r="I555" s="5"/>
      <c r="J555" s="5"/>
      <c r="K555" s="5"/>
      <c r="L555" s="5"/>
      <c r="N555" s="231"/>
    </row>
    <row r="556" spans="1:14" ht="27" customHeight="1">
      <c r="A556" s="6"/>
      <c r="B556" s="3"/>
      <c r="C556" s="4" t="s">
        <v>421</v>
      </c>
      <c r="D556" s="5"/>
      <c r="E556" s="5"/>
      <c r="F556" s="5"/>
      <c r="G556" s="5"/>
      <c r="H556" s="5"/>
      <c r="I556" s="5"/>
      <c r="J556" s="5"/>
      <c r="K556" s="5"/>
      <c r="L556" s="5"/>
      <c r="N556" s="231"/>
    </row>
    <row r="557" spans="1:14" ht="27" customHeight="1">
      <c r="A557" s="6"/>
      <c r="B557" s="3"/>
      <c r="C557" s="4" t="s">
        <v>430</v>
      </c>
      <c r="D557" s="5"/>
      <c r="E557" s="5"/>
      <c r="F557" s="5"/>
      <c r="G557" s="5"/>
      <c r="H557" s="5"/>
      <c r="I557" s="5"/>
      <c r="J557" s="5"/>
      <c r="K557" s="5"/>
      <c r="L557" s="4"/>
      <c r="N557" s="231"/>
    </row>
    <row r="558" spans="1:14" ht="27" customHeight="1">
      <c r="A558" s="6"/>
      <c r="B558" s="279" t="s">
        <v>313</v>
      </c>
      <c r="C558" s="4" t="s">
        <v>431</v>
      </c>
      <c r="D558" s="4"/>
      <c r="E558" s="4"/>
      <c r="F558" s="4"/>
      <c r="G558" s="4"/>
      <c r="H558" s="4"/>
      <c r="I558" s="4"/>
      <c r="J558" s="4"/>
      <c r="K558" s="4"/>
      <c r="L558" s="4"/>
      <c r="N558" s="231"/>
    </row>
    <row r="559" spans="1:14" ht="27" customHeight="1">
      <c r="A559" s="6"/>
      <c r="B559" s="279" t="s">
        <v>313</v>
      </c>
      <c r="C559" s="4" t="s">
        <v>432</v>
      </c>
      <c r="D559" s="4"/>
      <c r="E559" s="4"/>
      <c r="F559" s="4"/>
      <c r="G559" s="4"/>
      <c r="H559" s="4"/>
      <c r="I559" s="4"/>
      <c r="J559" s="4"/>
      <c r="K559" s="4"/>
      <c r="L559" s="4"/>
      <c r="N559" s="231"/>
    </row>
    <row r="560" spans="1:14" ht="27" customHeight="1">
      <c r="A560" s="6"/>
      <c r="B560" s="279" t="s">
        <v>313</v>
      </c>
      <c r="C560" s="4" t="s">
        <v>435</v>
      </c>
      <c r="D560" s="4"/>
      <c r="E560" s="4"/>
      <c r="F560" s="4"/>
      <c r="G560" s="4"/>
      <c r="H560" s="4"/>
      <c r="I560" s="4"/>
      <c r="J560" s="4"/>
      <c r="K560" s="4"/>
      <c r="L560" s="4"/>
      <c r="N560" s="231"/>
    </row>
    <row r="561" spans="1:14" ht="27" customHeight="1">
      <c r="A561" s="6"/>
      <c r="B561" s="279" t="s">
        <v>313</v>
      </c>
      <c r="C561" s="4" t="s">
        <v>436</v>
      </c>
      <c r="D561" s="4"/>
      <c r="E561" s="4"/>
      <c r="F561" s="4"/>
      <c r="G561" s="4"/>
      <c r="H561" s="4"/>
      <c r="I561" s="4"/>
      <c r="J561" s="4"/>
      <c r="K561" s="4"/>
      <c r="L561" s="4"/>
      <c r="N561" s="231"/>
    </row>
    <row r="562" spans="1:14" ht="27" customHeight="1">
      <c r="A562" s="6"/>
      <c r="B562" s="279" t="s">
        <v>313</v>
      </c>
      <c r="C562" s="4" t="s">
        <v>437</v>
      </c>
      <c r="D562" s="4"/>
      <c r="E562" s="4"/>
      <c r="F562" s="4"/>
      <c r="G562" s="4"/>
      <c r="H562" s="4"/>
      <c r="I562" s="4"/>
      <c r="J562" s="4"/>
      <c r="K562" s="4"/>
      <c r="L562" s="4"/>
      <c r="N562" s="231"/>
    </row>
    <row r="563" spans="1:14" ht="27" customHeight="1">
      <c r="A563" s="6"/>
      <c r="B563" s="279" t="s">
        <v>313</v>
      </c>
      <c r="C563" s="4" t="s">
        <v>438</v>
      </c>
      <c r="D563" s="4"/>
      <c r="E563" s="4"/>
      <c r="F563" s="4"/>
      <c r="G563" s="4"/>
      <c r="H563" s="4"/>
      <c r="I563" s="4"/>
      <c r="J563" s="4"/>
      <c r="K563" s="4"/>
      <c r="L563" s="4"/>
      <c r="N563" s="231"/>
    </row>
    <row r="564" spans="1:14" s="99" customFormat="1" ht="27" customHeight="1">
      <c r="A564" s="289"/>
      <c r="B564" s="290" t="s">
        <v>233</v>
      </c>
      <c r="C564" s="94"/>
      <c r="D564" s="94"/>
      <c r="E564" s="94"/>
      <c r="F564" s="94"/>
      <c r="G564" s="94"/>
      <c r="H564" s="94"/>
      <c r="I564" s="94"/>
      <c r="J564" s="94"/>
      <c r="K564" s="94"/>
      <c r="L564" s="291"/>
      <c r="M564" s="291"/>
      <c r="N564" s="292"/>
    </row>
    <row r="565" spans="1:14" ht="27" customHeight="1">
      <c r="A565" s="6"/>
      <c r="B565" s="279" t="s">
        <v>313</v>
      </c>
      <c r="C565" s="4" t="s">
        <v>433</v>
      </c>
      <c r="D565" s="4"/>
      <c r="E565" s="4"/>
      <c r="F565" s="4"/>
      <c r="G565" s="4"/>
      <c r="H565" s="4"/>
      <c r="I565" s="4"/>
      <c r="J565" s="4"/>
      <c r="K565" s="4"/>
      <c r="L565" s="4"/>
      <c r="N565" s="231"/>
    </row>
    <row r="566" spans="1:14" ht="27" customHeight="1">
      <c r="A566" s="6"/>
      <c r="B566" s="3"/>
      <c r="C566" s="4" t="s">
        <v>434</v>
      </c>
      <c r="D566" s="4"/>
      <c r="E566" s="4"/>
      <c r="F566" s="4"/>
      <c r="G566" s="4"/>
      <c r="H566" s="4"/>
      <c r="I566" s="4"/>
      <c r="J566" s="4"/>
      <c r="K566" s="4"/>
      <c r="L566" s="4"/>
      <c r="N566" s="231"/>
    </row>
    <row r="567" spans="1:14" s="99" customFormat="1" ht="27" customHeight="1">
      <c r="A567" s="289"/>
      <c r="B567" s="290" t="s">
        <v>233</v>
      </c>
      <c r="C567" s="94"/>
      <c r="D567" s="94"/>
      <c r="E567" s="94"/>
      <c r="F567" s="94"/>
      <c r="G567" s="94"/>
      <c r="H567" s="94"/>
      <c r="I567" s="94"/>
      <c r="J567" s="94"/>
      <c r="K567" s="94"/>
      <c r="L567" s="291"/>
      <c r="M567" s="291"/>
      <c r="N567" s="292"/>
    </row>
    <row r="568" spans="1:14" ht="27" customHeight="1">
      <c r="A568" s="288"/>
      <c r="B568" s="274" t="s">
        <v>651</v>
      </c>
      <c r="C568" s="274"/>
      <c r="D568" s="63"/>
      <c r="E568" s="63"/>
      <c r="F568" s="63"/>
      <c r="G568" s="63"/>
      <c r="H568" s="63"/>
      <c r="I568" s="63"/>
      <c r="J568" s="63"/>
      <c r="K568" s="63"/>
      <c r="L568" s="52" t="s">
        <v>76</v>
      </c>
      <c r="M568" s="52" t="s">
        <v>77</v>
      </c>
      <c r="N568" s="256"/>
    </row>
    <row r="569" spans="1:14" ht="27" customHeight="1">
      <c r="A569" s="6"/>
      <c r="B569" s="279" t="s">
        <v>313</v>
      </c>
      <c r="C569" s="4" t="s">
        <v>652</v>
      </c>
      <c r="D569" s="4"/>
      <c r="E569" s="4"/>
      <c r="F569" s="4"/>
      <c r="G569" s="4"/>
      <c r="H569" s="4"/>
      <c r="I569" s="4"/>
      <c r="J569" s="4"/>
      <c r="K569" s="4"/>
      <c r="L569" s="4"/>
      <c r="N569" s="231"/>
    </row>
    <row r="570" spans="1:14" ht="27" customHeight="1">
      <c r="A570" s="288"/>
      <c r="B570" s="274" t="s">
        <v>653</v>
      </c>
      <c r="C570" s="274"/>
      <c r="D570" s="63"/>
      <c r="E570" s="63"/>
      <c r="F570" s="63"/>
      <c r="G570" s="63"/>
      <c r="H570" s="63"/>
      <c r="I570" s="63"/>
      <c r="J570" s="63"/>
      <c r="K570" s="63"/>
      <c r="L570" s="52" t="s">
        <v>76</v>
      </c>
      <c r="M570" s="52" t="s">
        <v>77</v>
      </c>
      <c r="N570" s="256"/>
    </row>
    <row r="571" spans="1:14" ht="27" customHeight="1">
      <c r="A571" s="6"/>
      <c r="B571" s="279" t="s">
        <v>313</v>
      </c>
      <c r="C571" s="4" t="s">
        <v>824</v>
      </c>
      <c r="D571" s="4"/>
      <c r="E571" s="4"/>
      <c r="F571" s="4"/>
      <c r="G571" s="4"/>
      <c r="H571" s="4"/>
      <c r="I571" s="4"/>
      <c r="J571" s="4"/>
      <c r="K571" s="4"/>
      <c r="L571" s="4"/>
      <c r="N571" s="231"/>
    </row>
    <row r="572" spans="1:14" ht="27" customHeight="1">
      <c r="A572" s="293" t="s">
        <v>439</v>
      </c>
      <c r="B572" s="274" t="s">
        <v>654</v>
      </c>
      <c r="C572" s="274"/>
      <c r="D572" s="274"/>
      <c r="E572" s="274"/>
      <c r="F572" s="274"/>
      <c r="G572" s="274"/>
      <c r="H572" s="274"/>
      <c r="I572" s="274"/>
      <c r="J572" s="274"/>
      <c r="K572" s="294"/>
      <c r="L572" s="52" t="s">
        <v>192</v>
      </c>
      <c r="M572" s="52" t="s">
        <v>77</v>
      </c>
      <c r="N572" s="249"/>
    </row>
    <row r="573" spans="1:14" ht="25.05" customHeight="1">
      <c r="A573" s="6"/>
      <c r="B573" s="3"/>
      <c r="C573" s="4" t="s">
        <v>655</v>
      </c>
      <c r="D573" s="4"/>
      <c r="E573" s="4"/>
      <c r="F573" s="4"/>
      <c r="G573" s="4"/>
      <c r="H573" s="4"/>
      <c r="I573" s="4"/>
      <c r="J573" s="4"/>
      <c r="K573" s="4"/>
      <c r="L573" s="4"/>
      <c r="N573" s="231"/>
    </row>
    <row r="574" spans="1:14" ht="25.05" customHeight="1">
      <c r="A574" s="6"/>
      <c r="B574" s="3"/>
      <c r="C574" s="4" t="s">
        <v>656</v>
      </c>
      <c r="D574" s="4"/>
      <c r="E574" s="4"/>
      <c r="F574" s="4"/>
      <c r="G574" s="4"/>
      <c r="H574" s="4"/>
      <c r="I574" s="4"/>
      <c r="J574" s="4"/>
      <c r="K574" s="4"/>
      <c r="L574" s="4"/>
      <c r="N574" s="231"/>
    </row>
    <row r="575" spans="1:14" ht="25.05" customHeight="1">
      <c r="A575" s="6"/>
      <c r="B575" s="3"/>
      <c r="C575" s="4" t="s">
        <v>657</v>
      </c>
      <c r="D575" s="4"/>
      <c r="E575" s="4"/>
      <c r="F575" s="4"/>
      <c r="G575" s="4"/>
      <c r="H575" s="4"/>
      <c r="I575" s="4"/>
      <c r="J575" s="4"/>
      <c r="K575" s="4"/>
      <c r="L575" s="4"/>
      <c r="N575" s="231"/>
    </row>
    <row r="576" spans="1:14" ht="25.05" customHeight="1">
      <c r="A576" s="6"/>
      <c r="B576" s="3"/>
      <c r="C576" s="4" t="s">
        <v>658</v>
      </c>
      <c r="D576" s="4"/>
      <c r="E576" s="4"/>
      <c r="F576" s="4"/>
      <c r="G576" s="4"/>
      <c r="H576" s="4"/>
      <c r="I576" s="4"/>
      <c r="J576" s="4"/>
      <c r="K576" s="4"/>
      <c r="L576" s="4"/>
      <c r="N576" s="231"/>
    </row>
    <row r="577" spans="1:14" ht="25.05" customHeight="1">
      <c r="A577" s="6"/>
      <c r="B577" s="3"/>
      <c r="C577" s="4" t="s">
        <v>659</v>
      </c>
      <c r="D577" s="4"/>
      <c r="E577" s="4"/>
      <c r="F577" s="4"/>
      <c r="G577" s="4"/>
      <c r="H577" s="4"/>
      <c r="I577" s="4"/>
      <c r="J577" s="4"/>
      <c r="K577" s="4"/>
      <c r="L577" s="4"/>
      <c r="N577" s="231"/>
    </row>
    <row r="578" spans="1:14" ht="25.05" customHeight="1">
      <c r="A578" s="6"/>
      <c r="B578" s="3"/>
      <c r="C578" s="4" t="s">
        <v>660</v>
      </c>
      <c r="D578" s="4"/>
      <c r="E578" s="4"/>
      <c r="F578" s="4"/>
      <c r="G578" s="4"/>
      <c r="H578" s="4"/>
      <c r="I578" s="4"/>
      <c r="J578" s="4"/>
      <c r="K578" s="4"/>
      <c r="L578" s="4"/>
      <c r="N578" s="231"/>
    </row>
    <row r="579" spans="1:14" ht="25.05" customHeight="1">
      <c r="A579" s="6"/>
      <c r="B579" s="3"/>
      <c r="C579" s="4" t="s">
        <v>661</v>
      </c>
      <c r="D579" s="4"/>
      <c r="E579" s="4"/>
      <c r="F579" s="4"/>
      <c r="G579" s="4"/>
      <c r="H579" s="4"/>
      <c r="I579" s="4"/>
      <c r="J579" s="4"/>
      <c r="K579" s="4"/>
      <c r="L579" s="4"/>
      <c r="N579" s="231"/>
    </row>
    <row r="580" spans="1:14" ht="25.05" customHeight="1">
      <c r="A580" s="6"/>
      <c r="B580" s="3"/>
      <c r="C580" s="4" t="s">
        <v>662</v>
      </c>
      <c r="D580" s="4"/>
      <c r="E580" s="4"/>
      <c r="F580" s="4"/>
      <c r="G580" s="4"/>
      <c r="H580" s="4"/>
      <c r="I580" s="4"/>
      <c r="J580" s="4"/>
      <c r="K580" s="4"/>
      <c r="L580" s="4"/>
      <c r="N580" s="231"/>
    </row>
    <row r="581" spans="1:14" ht="25.05" customHeight="1">
      <c r="A581" s="6"/>
      <c r="B581" s="3"/>
      <c r="C581" s="4" t="s">
        <v>663</v>
      </c>
      <c r="D581" s="4"/>
      <c r="E581" s="4"/>
      <c r="F581" s="4"/>
      <c r="G581" s="4"/>
      <c r="H581" s="4"/>
      <c r="I581" s="4"/>
      <c r="J581" s="4"/>
      <c r="K581" s="4"/>
      <c r="L581" s="4"/>
      <c r="N581" s="231"/>
    </row>
    <row r="582" spans="1:14" ht="25.05" customHeight="1">
      <c r="A582" s="6"/>
      <c r="B582" s="3"/>
      <c r="C582" s="4" t="s">
        <v>664</v>
      </c>
      <c r="D582" s="4"/>
      <c r="E582" s="4"/>
      <c r="F582" s="4"/>
      <c r="G582" s="4"/>
      <c r="H582" s="4"/>
      <c r="I582" s="4"/>
      <c r="J582" s="4"/>
      <c r="K582" s="4"/>
      <c r="L582" s="4"/>
      <c r="N582" s="231"/>
    </row>
    <row r="583" spans="1:14" ht="25.05" customHeight="1">
      <c r="A583" s="6"/>
      <c r="B583" s="3"/>
      <c r="C583" s="4" t="s">
        <v>665</v>
      </c>
      <c r="D583" s="4"/>
      <c r="E583" s="4"/>
      <c r="F583" s="4"/>
      <c r="G583" s="4"/>
      <c r="H583" s="4"/>
      <c r="I583" s="4"/>
      <c r="J583" s="4"/>
      <c r="K583" s="4"/>
      <c r="L583" s="4"/>
      <c r="N583" s="231"/>
    </row>
    <row r="584" spans="1:14" ht="25.05" customHeight="1">
      <c r="A584" s="6"/>
      <c r="B584" s="3"/>
      <c r="C584" s="4" t="s">
        <v>666</v>
      </c>
      <c r="D584" s="4"/>
      <c r="E584" s="4"/>
      <c r="F584" s="4"/>
      <c r="G584" s="4"/>
      <c r="H584" s="4"/>
      <c r="I584" s="4"/>
      <c r="J584" s="4"/>
      <c r="K584" s="4"/>
      <c r="L584" s="4"/>
      <c r="N584" s="231"/>
    </row>
    <row r="585" spans="1:14" ht="25.05" customHeight="1">
      <c r="A585" s="6"/>
      <c r="B585" s="3"/>
      <c r="C585" s="4" t="s">
        <v>667</v>
      </c>
      <c r="D585" s="4"/>
      <c r="E585" s="4"/>
      <c r="F585" s="4"/>
      <c r="G585" s="4"/>
      <c r="H585" s="4"/>
      <c r="I585" s="4"/>
      <c r="J585" s="4"/>
      <c r="K585" s="4"/>
      <c r="L585" s="4"/>
      <c r="N585" s="231"/>
    </row>
    <row r="586" spans="1:14" ht="25.05" customHeight="1">
      <c r="A586" s="180"/>
      <c r="B586" s="322"/>
      <c r="C586" s="8" t="s">
        <v>668</v>
      </c>
      <c r="D586" s="8"/>
      <c r="E586" s="8"/>
      <c r="F586" s="8"/>
      <c r="G586" s="8"/>
      <c r="H586" s="8"/>
      <c r="I586" s="8"/>
      <c r="J586" s="8"/>
      <c r="K586" s="8"/>
      <c r="L586" s="8"/>
      <c r="M586" s="26"/>
      <c r="N586" s="234"/>
    </row>
    <row r="587" spans="1:14" ht="25.95" customHeight="1">
      <c r="A587" s="19"/>
      <c r="B587" s="274" t="s">
        <v>669</v>
      </c>
      <c r="C587" s="274"/>
      <c r="D587" s="31"/>
      <c r="E587" s="31"/>
      <c r="F587" s="31"/>
      <c r="G587" s="31"/>
      <c r="H587" s="31"/>
      <c r="I587" s="31"/>
      <c r="J587" s="31"/>
      <c r="K587" s="220"/>
      <c r="L587" s="52" t="s">
        <v>193</v>
      </c>
      <c r="M587" s="52" t="s">
        <v>77</v>
      </c>
      <c r="N587" s="249"/>
    </row>
    <row r="588" spans="1:14" ht="25.95" customHeight="1">
      <c r="A588" s="6"/>
      <c r="B588" s="3"/>
      <c r="C588" s="4" t="s">
        <v>670</v>
      </c>
      <c r="D588" s="4"/>
      <c r="E588" s="4"/>
      <c r="F588" s="4"/>
      <c r="G588" s="4"/>
      <c r="H588" s="4"/>
      <c r="I588" s="4"/>
      <c r="J588" s="4"/>
      <c r="K588" s="4"/>
      <c r="L588" s="4"/>
      <c r="N588" s="231"/>
    </row>
    <row r="589" spans="1:14" ht="25.95" customHeight="1">
      <c r="A589" s="6"/>
      <c r="B589" s="3"/>
      <c r="C589" s="4" t="s">
        <v>671</v>
      </c>
      <c r="D589" s="4"/>
      <c r="E589" s="4"/>
      <c r="F589" s="4"/>
      <c r="G589" s="4"/>
      <c r="H589" s="4"/>
      <c r="I589" s="4"/>
      <c r="J589" s="4"/>
      <c r="K589" s="4"/>
      <c r="L589" s="4"/>
      <c r="N589" s="231"/>
    </row>
    <row r="590" spans="1:14" ht="25.95" customHeight="1">
      <c r="A590" s="6"/>
      <c r="B590" s="3"/>
      <c r="C590" s="4" t="s">
        <v>672</v>
      </c>
      <c r="D590" s="4"/>
      <c r="E590" s="4"/>
      <c r="F590" s="4"/>
      <c r="G590" s="4"/>
      <c r="H590" s="4"/>
      <c r="I590" s="4"/>
      <c r="J590" s="4"/>
      <c r="K590" s="4"/>
      <c r="L590" s="4"/>
      <c r="N590" s="231"/>
    </row>
    <row r="591" spans="1:14" ht="25.95" customHeight="1">
      <c r="A591" s="6"/>
      <c r="B591" s="3"/>
      <c r="C591" s="4" t="s">
        <v>673</v>
      </c>
      <c r="D591" s="4"/>
      <c r="E591" s="4"/>
      <c r="F591" s="4"/>
      <c r="G591" s="4"/>
      <c r="H591" s="4"/>
      <c r="I591" s="4"/>
      <c r="J591" s="4"/>
      <c r="K591" s="4"/>
      <c r="L591" s="4"/>
      <c r="N591" s="231"/>
    </row>
    <row r="592" spans="1:14" ht="25.95" customHeight="1">
      <c r="A592" s="6"/>
      <c r="B592" s="3"/>
      <c r="C592" s="4" t="s">
        <v>674</v>
      </c>
      <c r="D592" s="4"/>
      <c r="E592" s="4"/>
      <c r="F592" s="4"/>
      <c r="G592" s="4"/>
      <c r="H592" s="4"/>
      <c r="I592" s="4"/>
      <c r="J592" s="4"/>
      <c r="K592" s="4"/>
      <c r="L592" s="4"/>
      <c r="N592" s="231"/>
    </row>
    <row r="593" spans="1:14" ht="25.95" customHeight="1">
      <c r="A593" s="6"/>
      <c r="B593" s="3"/>
      <c r="C593" s="4" t="s">
        <v>675</v>
      </c>
      <c r="D593" s="4"/>
      <c r="E593" s="4"/>
      <c r="F593" s="4"/>
      <c r="G593" s="4"/>
      <c r="H593" s="4"/>
      <c r="I593" s="4"/>
      <c r="J593" s="4"/>
      <c r="K593" s="4"/>
      <c r="L593" s="4"/>
      <c r="N593" s="231"/>
    </row>
    <row r="594" spans="1:14" ht="25.95" customHeight="1">
      <c r="A594" s="6"/>
      <c r="B594" s="3"/>
      <c r="C594" s="4" t="s">
        <v>676</v>
      </c>
      <c r="D594" s="4"/>
      <c r="E594" s="4"/>
      <c r="F594" s="4"/>
      <c r="G594" s="4"/>
      <c r="H594" s="4"/>
      <c r="I594" s="4"/>
      <c r="J594" s="4"/>
      <c r="K594" s="4"/>
      <c r="L594" s="4"/>
      <c r="N594" s="231"/>
    </row>
    <row r="595" spans="1:14" ht="25.95" customHeight="1">
      <c r="A595" s="6"/>
      <c r="B595" s="3"/>
      <c r="C595" s="4" t="s">
        <v>677</v>
      </c>
      <c r="D595" s="4"/>
      <c r="E595" s="4"/>
      <c r="F595" s="4"/>
      <c r="G595" s="4"/>
      <c r="H595" s="4"/>
      <c r="I595" s="4"/>
      <c r="J595" s="4"/>
      <c r="K595" s="4"/>
      <c r="L595" s="4"/>
      <c r="N595" s="231"/>
    </row>
    <row r="596" spans="1:14" ht="25.95" customHeight="1">
      <c r="A596" s="6"/>
      <c r="B596" s="3"/>
      <c r="C596" s="4" t="s">
        <v>678</v>
      </c>
      <c r="D596" s="4"/>
      <c r="E596" s="4"/>
      <c r="F596" s="4"/>
      <c r="G596" s="4"/>
      <c r="H596" s="4"/>
      <c r="I596" s="4"/>
      <c r="J596" s="4"/>
      <c r="K596" s="4"/>
      <c r="L596" s="4"/>
      <c r="N596" s="231"/>
    </row>
    <row r="597" spans="1:14" ht="25.95" customHeight="1">
      <c r="A597" s="6"/>
      <c r="B597" s="3"/>
      <c r="C597" s="4" t="s">
        <v>679</v>
      </c>
      <c r="D597" s="4"/>
      <c r="E597" s="4"/>
      <c r="F597" s="4"/>
      <c r="G597" s="4"/>
      <c r="H597" s="4"/>
      <c r="I597" s="4"/>
      <c r="J597" s="4"/>
      <c r="K597" s="4"/>
      <c r="L597" s="4"/>
      <c r="N597" s="231"/>
    </row>
    <row r="598" spans="1:14" ht="25.95" customHeight="1">
      <c r="A598" s="6"/>
      <c r="B598" s="3"/>
      <c r="C598" s="4" t="s">
        <v>680</v>
      </c>
      <c r="D598" s="4"/>
      <c r="E598" s="4"/>
      <c r="F598" s="4"/>
      <c r="G598" s="4"/>
      <c r="H598" s="4"/>
      <c r="I598" s="4"/>
      <c r="J598" s="4"/>
      <c r="K598" s="4"/>
      <c r="L598" s="4"/>
      <c r="N598" s="231"/>
    </row>
    <row r="599" spans="1:14" ht="25.95" customHeight="1">
      <c r="A599" s="6"/>
      <c r="B599" s="3"/>
      <c r="C599" s="4" t="s">
        <v>681</v>
      </c>
      <c r="D599" s="4"/>
      <c r="E599" s="4"/>
      <c r="F599" s="4"/>
      <c r="G599" s="4"/>
      <c r="H599" s="4"/>
      <c r="I599" s="4"/>
      <c r="J599" s="4"/>
      <c r="K599" s="4"/>
      <c r="L599" s="4"/>
      <c r="N599" s="231"/>
    </row>
    <row r="600" spans="1:14" ht="25.95" customHeight="1">
      <c r="A600" s="6"/>
      <c r="B600" s="3"/>
      <c r="C600" s="4" t="s">
        <v>682</v>
      </c>
      <c r="D600" s="4"/>
      <c r="E600" s="4"/>
      <c r="F600" s="4"/>
      <c r="G600" s="4"/>
      <c r="H600" s="4"/>
      <c r="I600" s="4"/>
      <c r="J600" s="4"/>
      <c r="K600" s="4"/>
      <c r="L600" s="4"/>
      <c r="N600" s="231"/>
    </row>
    <row r="601" spans="1:14" ht="25.95" customHeight="1">
      <c r="A601" s="6"/>
      <c r="B601" s="3"/>
      <c r="C601" s="4" t="s">
        <v>683</v>
      </c>
      <c r="D601" s="4"/>
      <c r="E601" s="4"/>
      <c r="F601" s="4"/>
      <c r="G601" s="4"/>
      <c r="H601" s="4"/>
      <c r="I601" s="4"/>
      <c r="J601" s="4"/>
      <c r="K601" s="4"/>
      <c r="L601" s="4"/>
      <c r="N601" s="231"/>
    </row>
    <row r="602" spans="1:14" ht="25.95" customHeight="1">
      <c r="A602" s="6"/>
      <c r="B602" s="3"/>
      <c r="C602" s="4" t="s">
        <v>684</v>
      </c>
      <c r="D602" s="4"/>
      <c r="E602" s="4"/>
      <c r="F602" s="4"/>
      <c r="G602" s="4"/>
      <c r="H602" s="4"/>
      <c r="I602" s="4"/>
      <c r="J602" s="4"/>
      <c r="K602" s="4"/>
      <c r="L602" s="4"/>
      <c r="N602" s="231"/>
    </row>
    <row r="603" spans="1:14" ht="25.95" customHeight="1">
      <c r="A603" s="6"/>
      <c r="B603" s="3"/>
      <c r="C603" s="4" t="s">
        <v>685</v>
      </c>
      <c r="D603" s="4"/>
      <c r="E603" s="4"/>
      <c r="F603" s="4"/>
      <c r="G603" s="4"/>
      <c r="H603" s="4"/>
      <c r="I603" s="4"/>
      <c r="J603" s="4"/>
      <c r="K603" s="4"/>
      <c r="L603" s="4"/>
      <c r="N603" s="231"/>
    </row>
    <row r="604" spans="1:14" ht="25.95" customHeight="1">
      <c r="A604" s="6"/>
      <c r="B604" s="3"/>
      <c r="C604" s="430" t="s">
        <v>804</v>
      </c>
      <c r="D604" s="430"/>
      <c r="E604" s="430"/>
      <c r="F604" s="430"/>
      <c r="G604" s="430"/>
      <c r="H604" s="430"/>
      <c r="I604" s="430"/>
      <c r="J604" s="430"/>
      <c r="K604" s="430"/>
      <c r="L604" s="430"/>
      <c r="M604" s="430"/>
      <c r="N604" s="431"/>
    </row>
    <row r="605" spans="1:14" ht="25.95" customHeight="1">
      <c r="A605" s="6"/>
      <c r="B605" s="3"/>
      <c r="C605" s="4" t="s">
        <v>686</v>
      </c>
      <c r="D605" s="4"/>
      <c r="E605" s="4"/>
      <c r="F605" s="4"/>
      <c r="G605" s="4"/>
      <c r="H605" s="4"/>
      <c r="I605" s="4"/>
      <c r="J605" s="4"/>
      <c r="K605" s="4"/>
      <c r="L605" s="4"/>
      <c r="N605" s="231"/>
    </row>
    <row r="606" spans="1:14" ht="25.95" customHeight="1">
      <c r="A606" s="6"/>
      <c r="B606" s="3"/>
      <c r="C606" s="4" t="s">
        <v>687</v>
      </c>
      <c r="D606" s="4"/>
      <c r="E606" s="4"/>
      <c r="F606" s="4"/>
      <c r="G606" s="4"/>
      <c r="H606" s="4"/>
      <c r="I606" s="4"/>
      <c r="J606" s="4"/>
      <c r="K606" s="4"/>
      <c r="L606" s="4"/>
      <c r="N606" s="231"/>
    </row>
    <row r="607" spans="1:14" ht="25.95" customHeight="1">
      <c r="A607" s="6"/>
      <c r="B607" s="3"/>
      <c r="C607" s="4" t="s">
        <v>688</v>
      </c>
      <c r="D607" s="4"/>
      <c r="E607" s="4"/>
      <c r="F607" s="4"/>
      <c r="G607" s="4"/>
      <c r="H607" s="4"/>
      <c r="I607" s="4"/>
      <c r="J607" s="4"/>
      <c r="K607" s="4"/>
      <c r="L607" s="4"/>
      <c r="N607" s="231"/>
    </row>
    <row r="608" spans="1:14" ht="25.95" customHeight="1">
      <c r="A608" s="6"/>
      <c r="B608" s="3"/>
      <c r="C608" s="4" t="s">
        <v>689</v>
      </c>
      <c r="D608" s="4"/>
      <c r="E608" s="4"/>
      <c r="F608" s="4"/>
      <c r="G608" s="4"/>
      <c r="H608" s="4"/>
      <c r="I608" s="4"/>
      <c r="J608" s="4"/>
      <c r="K608" s="4"/>
      <c r="L608" s="4"/>
      <c r="N608" s="231"/>
    </row>
    <row r="609" spans="1:14" ht="25.95" customHeight="1">
      <c r="A609" s="6"/>
      <c r="B609" s="3"/>
      <c r="C609" s="4" t="s">
        <v>693</v>
      </c>
      <c r="D609" s="4"/>
      <c r="E609" s="4"/>
      <c r="F609" s="4"/>
      <c r="G609" s="4"/>
      <c r="H609" s="4"/>
      <c r="I609" s="4"/>
      <c r="J609" s="4"/>
      <c r="K609" s="4"/>
      <c r="L609" s="4"/>
      <c r="N609" s="231"/>
    </row>
    <row r="610" spans="1:14" ht="25.95" customHeight="1">
      <c r="A610" s="6"/>
      <c r="B610" s="3"/>
      <c r="C610" s="4" t="s">
        <v>694</v>
      </c>
      <c r="D610" s="4"/>
      <c r="E610" s="4"/>
      <c r="F610" s="4"/>
      <c r="G610" s="4"/>
      <c r="H610" s="4"/>
      <c r="I610" s="4"/>
      <c r="J610" s="4"/>
      <c r="K610" s="4"/>
      <c r="L610" s="4"/>
      <c r="N610" s="231"/>
    </row>
    <row r="611" spans="1:14" ht="25.95" customHeight="1">
      <c r="A611" s="6"/>
      <c r="B611" s="3"/>
      <c r="C611" s="4" t="s">
        <v>695</v>
      </c>
      <c r="D611" s="4"/>
      <c r="E611" s="4"/>
      <c r="F611" s="4"/>
      <c r="G611" s="4"/>
      <c r="H611" s="4"/>
      <c r="I611" s="4"/>
      <c r="J611" s="4"/>
      <c r="K611" s="4"/>
      <c r="L611" s="4"/>
      <c r="N611" s="231"/>
    </row>
    <row r="612" spans="1:14" ht="25.95" customHeight="1">
      <c r="A612" s="6"/>
      <c r="B612" s="3"/>
      <c r="C612" s="4" t="s">
        <v>690</v>
      </c>
      <c r="D612" s="4"/>
      <c r="E612" s="4"/>
      <c r="F612" s="4"/>
      <c r="G612" s="4"/>
      <c r="H612" s="4"/>
      <c r="I612" s="4"/>
      <c r="J612" s="4"/>
      <c r="K612" s="4"/>
      <c r="L612" s="4"/>
      <c r="N612" s="231"/>
    </row>
    <row r="613" spans="1:14" ht="25.95" customHeight="1">
      <c r="A613" s="6"/>
      <c r="B613" s="3"/>
      <c r="C613" s="4" t="s">
        <v>691</v>
      </c>
      <c r="D613" s="4"/>
      <c r="E613" s="4"/>
      <c r="F613" s="4"/>
      <c r="G613" s="4"/>
      <c r="H613" s="4"/>
      <c r="I613" s="4"/>
      <c r="J613" s="4"/>
      <c r="K613" s="4"/>
      <c r="L613" s="4"/>
      <c r="N613" s="231"/>
    </row>
    <row r="614" spans="1:14" ht="25.95" customHeight="1">
      <c r="A614" s="6"/>
      <c r="B614" s="3"/>
      <c r="C614" s="4" t="s">
        <v>692</v>
      </c>
      <c r="D614" s="4"/>
      <c r="E614" s="4"/>
      <c r="F614" s="4"/>
      <c r="G614" s="4"/>
      <c r="H614" s="4"/>
      <c r="I614" s="4"/>
      <c r="J614" s="4"/>
      <c r="K614" s="4"/>
      <c r="L614" s="4"/>
      <c r="N614" s="231"/>
    </row>
    <row r="615" spans="1:14" ht="25.95" customHeight="1">
      <c r="A615" s="6"/>
      <c r="B615" s="3"/>
      <c r="C615" s="4" t="s">
        <v>696</v>
      </c>
      <c r="D615" s="4"/>
      <c r="E615" s="4"/>
      <c r="F615" s="4"/>
      <c r="G615" s="4"/>
      <c r="H615" s="4"/>
      <c r="I615" s="4"/>
      <c r="J615" s="4"/>
      <c r="K615" s="4"/>
      <c r="L615" s="4"/>
      <c r="N615" s="231"/>
    </row>
    <row r="616" spans="1:14" ht="25.95" customHeight="1">
      <c r="A616" s="6"/>
      <c r="B616" s="3"/>
      <c r="C616" s="4" t="s">
        <v>697</v>
      </c>
      <c r="D616" s="4"/>
      <c r="E616" s="4"/>
      <c r="F616" s="4"/>
      <c r="G616" s="4"/>
      <c r="H616" s="4"/>
      <c r="I616" s="4"/>
      <c r="J616" s="4"/>
      <c r="K616" s="4"/>
      <c r="L616" s="4"/>
      <c r="N616" s="231"/>
    </row>
    <row r="617" spans="1:14" ht="25.95" customHeight="1">
      <c r="A617" s="6"/>
      <c r="B617" s="3"/>
      <c r="C617" s="4" t="s">
        <v>698</v>
      </c>
      <c r="D617" s="4"/>
      <c r="E617" s="4"/>
      <c r="F617" s="4"/>
      <c r="G617" s="4"/>
      <c r="H617" s="4"/>
      <c r="I617" s="4"/>
      <c r="J617" s="4"/>
      <c r="K617" s="4"/>
      <c r="L617" s="4"/>
      <c r="N617" s="231"/>
    </row>
    <row r="618" spans="1:14" ht="25.95" customHeight="1">
      <c r="A618" s="19"/>
      <c r="B618" s="274" t="s">
        <v>699</v>
      </c>
      <c r="C618" s="274"/>
      <c r="D618" s="31"/>
      <c r="E618" s="31"/>
      <c r="F618" s="31"/>
      <c r="G618" s="31"/>
      <c r="H618" s="31"/>
      <c r="I618" s="31"/>
      <c r="J618" s="31"/>
      <c r="K618" s="220"/>
      <c r="L618" s="52" t="s">
        <v>76</v>
      </c>
      <c r="M618" s="52" t="s">
        <v>194</v>
      </c>
      <c r="N618" s="249"/>
    </row>
    <row r="619" spans="1:14" ht="27" customHeight="1">
      <c r="A619" s="6"/>
      <c r="B619" s="3"/>
      <c r="C619" s="4" t="s">
        <v>700</v>
      </c>
      <c r="D619" s="4"/>
      <c r="E619" s="4"/>
      <c r="F619" s="4"/>
      <c r="G619" s="4"/>
      <c r="H619" s="4"/>
      <c r="I619" s="4"/>
      <c r="J619" s="4"/>
      <c r="K619" s="4"/>
      <c r="L619" s="4"/>
      <c r="N619" s="231"/>
    </row>
    <row r="620" spans="1:14" ht="27" customHeight="1">
      <c r="A620" s="6"/>
      <c r="B620" s="3"/>
      <c r="C620" s="4" t="s">
        <v>701</v>
      </c>
      <c r="D620" s="4"/>
      <c r="E620" s="4"/>
      <c r="F620" s="4"/>
      <c r="G620" s="4"/>
      <c r="H620" s="4"/>
      <c r="I620" s="4"/>
      <c r="J620" s="4"/>
      <c r="K620" s="4"/>
      <c r="L620" s="4"/>
      <c r="N620" s="231"/>
    </row>
    <row r="621" spans="1:14" ht="27" customHeight="1">
      <c r="A621" s="6"/>
      <c r="B621" s="3"/>
      <c r="C621" s="4" t="s">
        <v>702</v>
      </c>
      <c r="D621" s="4"/>
      <c r="E621" s="4"/>
      <c r="F621" s="4"/>
      <c r="G621" s="4"/>
      <c r="H621" s="4"/>
      <c r="I621" s="4"/>
      <c r="J621" s="4"/>
      <c r="K621" s="4"/>
      <c r="L621" s="4"/>
      <c r="N621" s="231"/>
    </row>
    <row r="622" spans="1:14" ht="27" customHeight="1">
      <c r="A622" s="6"/>
      <c r="B622" s="3"/>
      <c r="C622" s="4" t="s">
        <v>703</v>
      </c>
      <c r="D622" s="4"/>
      <c r="E622" s="4"/>
      <c r="F622" s="4"/>
      <c r="G622" s="4"/>
      <c r="H622" s="4"/>
      <c r="I622" s="4"/>
      <c r="J622" s="4"/>
      <c r="K622" s="4"/>
      <c r="L622" s="4"/>
      <c r="N622" s="231"/>
    </row>
    <row r="623" spans="1:14" ht="27" customHeight="1">
      <c r="A623" s="180"/>
      <c r="B623" s="322"/>
      <c r="C623" s="8" t="s">
        <v>704</v>
      </c>
      <c r="D623" s="8"/>
      <c r="E623" s="8"/>
      <c r="F623" s="8"/>
      <c r="G623" s="8"/>
      <c r="H623" s="8"/>
      <c r="I623" s="8"/>
      <c r="J623" s="8"/>
      <c r="K623" s="8"/>
      <c r="L623" s="8"/>
      <c r="M623" s="26"/>
      <c r="N623" s="234"/>
    </row>
    <row r="624" spans="1:14" ht="27" customHeight="1">
      <c r="A624" s="19"/>
      <c r="B624" s="274" t="s">
        <v>705</v>
      </c>
      <c r="C624" s="274"/>
      <c r="D624" s="31"/>
      <c r="E624" s="31"/>
      <c r="F624" s="31"/>
      <c r="G624" s="31"/>
      <c r="H624" s="31"/>
      <c r="I624" s="31"/>
      <c r="J624" s="31"/>
      <c r="K624" s="220"/>
      <c r="L624" s="52" t="s">
        <v>76</v>
      </c>
      <c r="M624" s="52" t="s">
        <v>194</v>
      </c>
      <c r="N624" s="249"/>
    </row>
    <row r="625" spans="1:14" ht="27" customHeight="1">
      <c r="A625" s="14"/>
      <c r="C625" s="4" t="s">
        <v>706</v>
      </c>
      <c r="L625" s="60"/>
      <c r="M625" s="60"/>
      <c r="N625" s="231"/>
    </row>
    <row r="626" spans="1:14" ht="27" customHeight="1">
      <c r="A626" s="14"/>
      <c r="B626" s="4"/>
      <c r="C626" s="4" t="s">
        <v>707</v>
      </c>
      <c r="D626" s="4"/>
      <c r="E626" s="4"/>
      <c r="F626" s="4"/>
      <c r="G626" s="4"/>
      <c r="H626" s="4"/>
      <c r="I626" s="4"/>
      <c r="J626" s="4"/>
      <c r="K626" s="4"/>
      <c r="L626" s="205"/>
      <c r="M626" s="205"/>
      <c r="N626" s="251"/>
    </row>
    <row r="627" spans="1:14" ht="27" customHeight="1">
      <c r="A627" s="14"/>
      <c r="B627" s="4"/>
      <c r="C627" s="4" t="s">
        <v>708</v>
      </c>
      <c r="D627" s="4"/>
      <c r="E627" s="4"/>
      <c r="F627" s="4"/>
      <c r="G627" s="4"/>
      <c r="H627" s="4"/>
      <c r="I627" s="4"/>
      <c r="J627" s="4"/>
      <c r="K627" s="4"/>
      <c r="L627" s="205"/>
      <c r="M627" s="205"/>
      <c r="N627" s="251"/>
    </row>
    <row r="628" spans="1:14" ht="27" customHeight="1">
      <c r="A628" s="14"/>
      <c r="B628" s="4"/>
      <c r="C628" s="4" t="s">
        <v>709</v>
      </c>
      <c r="D628" s="4"/>
      <c r="E628" s="4"/>
      <c r="F628" s="4"/>
      <c r="G628" s="4"/>
      <c r="H628" s="4"/>
      <c r="I628" s="4"/>
      <c r="J628" s="4"/>
      <c r="K628" s="4"/>
      <c r="L628" s="205"/>
      <c r="M628" s="205"/>
      <c r="N628" s="251"/>
    </row>
    <row r="629" spans="1:14" ht="27" customHeight="1">
      <c r="A629" s="14"/>
      <c r="B629" s="4"/>
      <c r="C629" s="4" t="s">
        <v>710</v>
      </c>
      <c r="D629" s="4"/>
      <c r="E629" s="4"/>
      <c r="F629" s="4"/>
      <c r="G629" s="4"/>
      <c r="H629" s="4"/>
      <c r="I629" s="4"/>
      <c r="J629" s="4"/>
      <c r="K629" s="4"/>
      <c r="L629" s="205"/>
      <c r="M629" s="205"/>
      <c r="N629" s="251"/>
    </row>
    <row r="630" spans="1:14" ht="27" customHeight="1">
      <c r="A630" s="14"/>
      <c r="B630" s="4"/>
      <c r="C630" s="4" t="s">
        <v>711</v>
      </c>
      <c r="D630" s="4"/>
      <c r="E630" s="4"/>
      <c r="F630" s="4"/>
      <c r="G630" s="4"/>
      <c r="H630" s="4"/>
      <c r="I630" s="4"/>
      <c r="J630" s="4"/>
      <c r="K630" s="4"/>
      <c r="L630" s="205"/>
      <c r="M630" s="205"/>
      <c r="N630" s="251"/>
    </row>
    <row r="631" spans="1:14" ht="27" customHeight="1">
      <c r="A631" s="14"/>
      <c r="B631" s="4"/>
      <c r="C631" s="4" t="s">
        <v>655</v>
      </c>
      <c r="D631" s="4"/>
      <c r="E631" s="4"/>
      <c r="F631" s="4"/>
      <c r="G631" s="4"/>
      <c r="H631" s="4"/>
      <c r="I631" s="4"/>
      <c r="J631" s="4"/>
      <c r="K631" s="4"/>
      <c r="L631" s="205"/>
      <c r="M631" s="205"/>
      <c r="N631" s="251"/>
    </row>
    <row r="632" spans="1:14" ht="27" customHeight="1">
      <c r="A632" s="14"/>
      <c r="B632" s="4"/>
      <c r="C632" s="4" t="s">
        <v>712</v>
      </c>
      <c r="D632" s="4"/>
      <c r="E632" s="4"/>
      <c r="F632" s="4"/>
      <c r="G632" s="4"/>
      <c r="H632" s="4"/>
      <c r="I632" s="4"/>
      <c r="J632" s="4"/>
      <c r="K632" s="4"/>
      <c r="L632" s="205"/>
      <c r="M632" s="205"/>
      <c r="N632" s="251"/>
    </row>
    <row r="633" spans="1:14" ht="27" customHeight="1">
      <c r="A633" s="14"/>
      <c r="B633" s="4"/>
      <c r="C633" s="4" t="s">
        <v>713</v>
      </c>
      <c r="D633" s="4"/>
      <c r="E633" s="4"/>
      <c r="F633" s="4"/>
      <c r="G633" s="4"/>
      <c r="H633" s="4"/>
      <c r="I633" s="4"/>
      <c r="J633" s="4"/>
      <c r="K633" s="4"/>
      <c r="L633" s="205"/>
      <c r="M633" s="205"/>
      <c r="N633" s="251"/>
    </row>
    <row r="634" spans="1:14" ht="27" customHeight="1">
      <c r="A634" s="14"/>
      <c r="B634" s="4"/>
      <c r="C634" s="4" t="s">
        <v>714</v>
      </c>
      <c r="D634" s="4"/>
      <c r="E634" s="4"/>
      <c r="F634" s="4"/>
      <c r="G634" s="4"/>
      <c r="H634" s="4"/>
      <c r="I634" s="4"/>
      <c r="J634" s="4"/>
      <c r="K634" s="4"/>
      <c r="L634" s="205"/>
      <c r="M634" s="205"/>
      <c r="N634" s="251"/>
    </row>
    <row r="635" spans="1:14" ht="27" customHeight="1">
      <c r="A635" s="14"/>
      <c r="B635" s="4"/>
      <c r="C635" s="4" t="s">
        <v>715</v>
      </c>
      <c r="D635" s="4"/>
      <c r="E635" s="4"/>
      <c r="F635" s="4"/>
      <c r="G635" s="4"/>
      <c r="H635" s="4"/>
      <c r="I635" s="4"/>
      <c r="J635" s="4"/>
      <c r="K635" s="4"/>
      <c r="L635" s="205"/>
      <c r="M635" s="205"/>
      <c r="N635" s="251"/>
    </row>
    <row r="636" spans="1:14" ht="27" customHeight="1">
      <c r="A636" s="14"/>
      <c r="B636" s="4"/>
      <c r="C636" s="4" t="s">
        <v>716</v>
      </c>
      <c r="D636" s="4"/>
      <c r="E636" s="4"/>
      <c r="F636" s="4"/>
      <c r="G636" s="4"/>
      <c r="H636" s="4"/>
      <c r="I636" s="4"/>
      <c r="J636" s="4"/>
      <c r="K636" s="4"/>
      <c r="L636" s="205"/>
      <c r="M636" s="205"/>
      <c r="N636" s="251"/>
    </row>
    <row r="637" spans="1:14" ht="27" customHeight="1">
      <c r="A637" s="14"/>
      <c r="B637" s="4"/>
      <c r="C637" s="4" t="s">
        <v>717</v>
      </c>
      <c r="D637" s="4"/>
      <c r="E637" s="4"/>
      <c r="F637" s="4"/>
      <c r="G637" s="4"/>
      <c r="H637" s="4"/>
      <c r="I637" s="4"/>
      <c r="J637" s="4"/>
      <c r="K637" s="4"/>
      <c r="L637" s="205"/>
      <c r="M637" s="205"/>
      <c r="N637" s="251"/>
    </row>
    <row r="638" spans="1:14" ht="27" customHeight="1">
      <c r="A638" s="14"/>
      <c r="B638" s="4"/>
      <c r="C638" s="4" t="s">
        <v>718</v>
      </c>
      <c r="D638" s="4"/>
      <c r="E638" s="4"/>
      <c r="F638" s="4"/>
      <c r="G638" s="4"/>
      <c r="H638" s="4"/>
      <c r="I638" s="4"/>
      <c r="J638" s="4"/>
      <c r="K638" s="4"/>
      <c r="L638" s="205"/>
      <c r="M638" s="205"/>
      <c r="N638" s="251"/>
    </row>
    <row r="639" spans="1:14" ht="27" customHeight="1">
      <c r="A639" s="14"/>
      <c r="B639" s="4"/>
      <c r="C639" s="4" t="s">
        <v>719</v>
      </c>
      <c r="D639" s="4"/>
      <c r="E639" s="4"/>
      <c r="F639" s="4"/>
      <c r="G639" s="4"/>
      <c r="H639" s="4"/>
      <c r="I639" s="4"/>
      <c r="J639" s="4"/>
      <c r="K639" s="4"/>
      <c r="L639" s="205"/>
      <c r="M639" s="205"/>
      <c r="N639" s="251"/>
    </row>
    <row r="640" spans="1:14" ht="27" customHeight="1">
      <c r="A640" s="14"/>
      <c r="B640" s="4"/>
      <c r="C640" s="4" t="s">
        <v>720</v>
      </c>
      <c r="D640" s="4"/>
      <c r="E640" s="4"/>
      <c r="F640" s="4"/>
      <c r="G640" s="4"/>
      <c r="H640" s="4"/>
      <c r="I640" s="4"/>
      <c r="J640" s="4"/>
      <c r="K640" s="4"/>
      <c r="L640" s="205"/>
      <c r="M640" s="205"/>
      <c r="N640" s="251"/>
    </row>
    <row r="641" spans="1:14" ht="27" customHeight="1">
      <c r="A641" s="14"/>
      <c r="B641" s="4"/>
      <c r="C641" s="4" t="s">
        <v>721</v>
      </c>
      <c r="D641" s="4"/>
      <c r="E641" s="4"/>
      <c r="F641" s="4"/>
      <c r="G641" s="4"/>
      <c r="H641" s="4"/>
      <c r="I641" s="4"/>
      <c r="J641" s="4"/>
      <c r="K641" s="4"/>
      <c r="L641" s="205"/>
      <c r="M641" s="205"/>
      <c r="N641" s="251"/>
    </row>
    <row r="642" spans="1:14" ht="27" customHeight="1">
      <c r="A642" s="14"/>
      <c r="B642" s="4"/>
      <c r="C642" s="4" t="s">
        <v>722</v>
      </c>
      <c r="D642" s="4"/>
      <c r="E642" s="4"/>
      <c r="F642" s="4"/>
      <c r="G642" s="4"/>
      <c r="H642" s="4"/>
      <c r="I642" s="4"/>
      <c r="J642" s="4"/>
      <c r="K642" s="4"/>
      <c r="L642" s="205"/>
      <c r="M642" s="205"/>
      <c r="N642" s="251"/>
    </row>
    <row r="643" spans="1:14" ht="27" customHeight="1">
      <c r="A643" s="14"/>
      <c r="B643" s="4"/>
      <c r="C643" s="4" t="s">
        <v>723</v>
      </c>
      <c r="D643" s="4"/>
      <c r="E643" s="4"/>
      <c r="F643" s="4"/>
      <c r="G643" s="4"/>
      <c r="H643" s="4"/>
      <c r="I643" s="4"/>
      <c r="J643" s="4"/>
      <c r="K643" s="4"/>
      <c r="L643" s="205"/>
      <c r="M643" s="205"/>
      <c r="N643" s="251"/>
    </row>
    <row r="644" spans="1:14" ht="27" customHeight="1">
      <c r="A644" s="14"/>
      <c r="B644" s="4"/>
      <c r="C644" s="4" t="s">
        <v>724</v>
      </c>
      <c r="D644" s="4"/>
      <c r="E644" s="4"/>
      <c r="F644" s="4"/>
      <c r="G644" s="4"/>
      <c r="H644" s="4"/>
      <c r="I644" s="4"/>
      <c r="J644" s="4"/>
      <c r="K644" s="4"/>
      <c r="L644" s="205"/>
      <c r="M644" s="205"/>
      <c r="N644" s="251"/>
    </row>
    <row r="645" spans="1:14" ht="27" customHeight="1">
      <c r="A645" s="14"/>
      <c r="B645" s="4"/>
      <c r="C645" s="4" t="s">
        <v>725</v>
      </c>
      <c r="D645" s="4"/>
      <c r="E645" s="4"/>
      <c r="F645" s="4"/>
      <c r="G645" s="4"/>
      <c r="H645" s="4"/>
      <c r="I645" s="4"/>
      <c r="J645" s="4"/>
      <c r="K645" s="4"/>
      <c r="L645" s="205"/>
      <c r="M645" s="205"/>
      <c r="N645" s="251"/>
    </row>
    <row r="646" spans="1:14" ht="27" customHeight="1">
      <c r="A646" s="14"/>
      <c r="B646" s="4"/>
      <c r="C646" s="4" t="s">
        <v>726</v>
      </c>
      <c r="D646" s="4"/>
      <c r="E646" s="4"/>
      <c r="F646" s="4"/>
      <c r="G646" s="4"/>
      <c r="H646" s="4"/>
      <c r="I646" s="4"/>
      <c r="J646" s="4"/>
      <c r="K646" s="4"/>
      <c r="L646" s="205"/>
      <c r="M646" s="205"/>
      <c r="N646" s="251"/>
    </row>
    <row r="647" spans="1:14" ht="27" customHeight="1">
      <c r="A647" s="14"/>
      <c r="B647" s="4"/>
      <c r="C647" s="4" t="s">
        <v>727</v>
      </c>
      <c r="D647" s="4"/>
      <c r="E647" s="4"/>
      <c r="F647" s="4"/>
      <c r="G647" s="4"/>
      <c r="H647" s="4"/>
      <c r="I647" s="4"/>
      <c r="J647" s="4"/>
      <c r="K647" s="4"/>
      <c r="L647" s="205"/>
      <c r="M647" s="205"/>
      <c r="N647" s="251"/>
    </row>
    <row r="648" spans="1:14" ht="27" customHeight="1">
      <c r="A648" s="14"/>
      <c r="B648" s="4"/>
      <c r="C648" s="4" t="s">
        <v>728</v>
      </c>
      <c r="D648" s="4"/>
      <c r="E648" s="4"/>
      <c r="F648" s="4"/>
      <c r="G648" s="4"/>
      <c r="H648" s="4"/>
      <c r="I648" s="4"/>
      <c r="J648" s="4"/>
      <c r="K648" s="4"/>
      <c r="L648" s="205"/>
      <c r="M648" s="205"/>
      <c r="N648" s="251"/>
    </row>
    <row r="649" spans="1:14" ht="27" customHeight="1">
      <c r="A649" s="14"/>
      <c r="B649" s="4"/>
      <c r="C649" s="4" t="s">
        <v>729</v>
      </c>
      <c r="D649" s="4"/>
      <c r="E649" s="4"/>
      <c r="F649" s="4"/>
      <c r="G649" s="4"/>
      <c r="H649" s="4"/>
      <c r="I649" s="4"/>
      <c r="J649" s="4"/>
      <c r="K649" s="4"/>
      <c r="L649" s="205"/>
      <c r="M649" s="205"/>
      <c r="N649" s="251"/>
    </row>
    <row r="650" spans="1:14" ht="27" customHeight="1">
      <c r="A650" s="14"/>
      <c r="B650" s="4"/>
      <c r="C650" s="4" t="s">
        <v>725</v>
      </c>
      <c r="D650" s="4"/>
      <c r="E650" s="4"/>
      <c r="F650" s="4"/>
      <c r="G650" s="4"/>
      <c r="H650" s="4"/>
      <c r="I650" s="4"/>
      <c r="J650" s="4"/>
      <c r="K650" s="4"/>
      <c r="L650" s="205"/>
      <c r="M650" s="205"/>
      <c r="N650" s="251"/>
    </row>
    <row r="651" spans="1:14" ht="27" customHeight="1">
      <c r="A651" s="14"/>
      <c r="B651" s="4"/>
      <c r="C651" s="4" t="s">
        <v>730</v>
      </c>
      <c r="D651" s="4"/>
      <c r="E651" s="4"/>
      <c r="F651" s="4"/>
      <c r="G651" s="4"/>
      <c r="H651" s="4"/>
      <c r="I651" s="4"/>
      <c r="J651" s="4"/>
      <c r="K651" s="4"/>
      <c r="L651" s="205"/>
      <c r="M651" s="205"/>
      <c r="N651" s="251"/>
    </row>
    <row r="652" spans="1:14" ht="27" customHeight="1">
      <c r="A652" s="14"/>
      <c r="B652" s="4"/>
      <c r="C652" s="4" t="s">
        <v>731</v>
      </c>
      <c r="D652" s="4"/>
      <c r="E652" s="4"/>
      <c r="F652" s="4"/>
      <c r="G652" s="4"/>
      <c r="H652" s="4"/>
      <c r="I652" s="4"/>
      <c r="J652" s="4"/>
      <c r="K652" s="4"/>
      <c r="L652" s="205"/>
      <c r="M652" s="205"/>
      <c r="N652" s="251"/>
    </row>
    <row r="653" spans="1:14" ht="27" customHeight="1">
      <c r="A653" s="14"/>
      <c r="B653" s="4"/>
      <c r="C653" s="4" t="s">
        <v>732</v>
      </c>
      <c r="D653" s="4"/>
      <c r="E653" s="4"/>
      <c r="F653" s="4"/>
      <c r="G653" s="4"/>
      <c r="H653" s="4"/>
      <c r="I653" s="4"/>
      <c r="J653" s="4"/>
      <c r="K653" s="4"/>
      <c r="L653" s="205"/>
      <c r="M653" s="205"/>
      <c r="N653" s="251"/>
    </row>
    <row r="654" spans="1:14" ht="27" customHeight="1">
      <c r="A654" s="19"/>
      <c r="B654" s="31" t="s">
        <v>733</v>
      </c>
      <c r="C654" s="274"/>
      <c r="D654" s="31"/>
      <c r="E654" s="31"/>
      <c r="F654" s="31"/>
      <c r="G654" s="31"/>
      <c r="H654" s="31"/>
      <c r="I654" s="31"/>
      <c r="J654" s="31"/>
      <c r="K654" s="220"/>
      <c r="L654" s="52" t="s">
        <v>76</v>
      </c>
      <c r="M654" s="52" t="s">
        <v>77</v>
      </c>
      <c r="N654" s="249"/>
    </row>
    <row r="655" spans="1:14" ht="27" customHeight="1">
      <c r="A655" s="14"/>
      <c r="B655" s="4"/>
      <c r="C655" s="4" t="s">
        <v>734</v>
      </c>
      <c r="D655" s="4"/>
      <c r="E655" s="4"/>
      <c r="F655" s="4"/>
      <c r="G655" s="4"/>
      <c r="H655" s="4"/>
      <c r="I655" s="4"/>
      <c r="J655" s="4"/>
      <c r="K655" s="4"/>
      <c r="L655" s="205"/>
      <c r="M655" s="205"/>
      <c r="N655" s="251"/>
    </row>
    <row r="656" spans="1:14" ht="27" customHeight="1">
      <c r="A656" s="6"/>
      <c r="B656" s="101"/>
      <c r="C656" s="4" t="s">
        <v>735</v>
      </c>
      <c r="D656" s="4"/>
      <c r="E656" s="4"/>
      <c r="F656" s="4"/>
      <c r="G656" s="4"/>
      <c r="H656" s="4"/>
      <c r="I656" s="4"/>
      <c r="J656" s="4"/>
      <c r="K656" s="4"/>
      <c r="L656" s="4"/>
      <c r="M656" s="4"/>
      <c r="N656" s="251"/>
    </row>
    <row r="657" spans="1:14" ht="27" customHeight="1">
      <c r="A657" s="6"/>
      <c r="B657" s="101"/>
      <c r="C657" s="4" t="s">
        <v>736</v>
      </c>
      <c r="D657" s="4"/>
      <c r="E657" s="4"/>
      <c r="F657" s="4"/>
      <c r="G657" s="4"/>
      <c r="H657" s="4"/>
      <c r="I657" s="4"/>
      <c r="J657" s="4"/>
      <c r="K657" s="4"/>
      <c r="L657" s="4"/>
      <c r="M657" s="4"/>
      <c r="N657" s="251"/>
    </row>
    <row r="658" spans="1:14" ht="27" customHeight="1">
      <c r="A658" s="180"/>
      <c r="B658" s="323"/>
      <c r="C658" s="8" t="s">
        <v>737</v>
      </c>
      <c r="D658" s="8"/>
      <c r="E658" s="8"/>
      <c r="F658" s="8"/>
      <c r="G658" s="8"/>
      <c r="H658" s="8"/>
      <c r="I658" s="8"/>
      <c r="J658" s="8"/>
      <c r="K658" s="8"/>
      <c r="L658" s="8"/>
      <c r="M658" s="8"/>
      <c r="N658" s="270"/>
    </row>
    <row r="659" spans="1:14" ht="25.5" customHeight="1">
      <c r="A659" s="411" t="s">
        <v>168</v>
      </c>
      <c r="B659" s="412"/>
      <c r="C659" s="412"/>
      <c r="D659" s="412"/>
      <c r="E659" s="412"/>
      <c r="F659" s="412"/>
      <c r="G659" s="412"/>
      <c r="H659" s="412"/>
      <c r="I659" s="412"/>
      <c r="J659" s="482" t="s">
        <v>15</v>
      </c>
      <c r="K659" s="469"/>
      <c r="L659" s="469"/>
      <c r="M659" s="469"/>
      <c r="N659" s="483"/>
    </row>
    <row r="660" spans="1:14" ht="36" customHeight="1">
      <c r="A660" s="167"/>
      <c r="B660" s="416" t="s">
        <v>1001</v>
      </c>
      <c r="C660" s="416"/>
      <c r="D660" s="416"/>
      <c r="E660" s="416"/>
      <c r="F660" s="416"/>
      <c r="G660" s="416"/>
      <c r="H660" s="416"/>
      <c r="I660" s="416"/>
      <c r="J660" s="416"/>
      <c r="K660" s="417"/>
      <c r="L660" s="104" t="s">
        <v>76</v>
      </c>
      <c r="M660" s="104" t="s">
        <v>77</v>
      </c>
      <c r="N660" s="204" t="s">
        <v>85</v>
      </c>
    </row>
    <row r="661" spans="1:14" ht="25.5" customHeight="1">
      <c r="A661" s="86"/>
      <c r="B661" s="279" t="s">
        <v>313</v>
      </c>
      <c r="C661" s="8" t="s">
        <v>441</v>
      </c>
      <c r="D661" s="9"/>
      <c r="E661" s="9"/>
      <c r="F661" s="9"/>
      <c r="G661" s="9"/>
      <c r="H661" s="9"/>
      <c r="I661" s="9"/>
      <c r="J661" s="9"/>
      <c r="K661" s="9"/>
      <c r="L661" s="9"/>
      <c r="M661" s="9"/>
      <c r="N661" s="242"/>
    </row>
    <row r="662" spans="1:14" ht="36" customHeight="1">
      <c r="A662" s="167"/>
      <c r="B662" s="416" t="s">
        <v>1002</v>
      </c>
      <c r="C662" s="437"/>
      <c r="D662" s="437"/>
      <c r="E662" s="437"/>
      <c r="F662" s="437"/>
      <c r="G662" s="437"/>
      <c r="H662" s="437"/>
      <c r="I662" s="437"/>
      <c r="J662" s="437"/>
      <c r="K662" s="438"/>
      <c r="L662" s="104" t="s">
        <v>76</v>
      </c>
      <c r="M662" s="104" t="s">
        <v>77</v>
      </c>
      <c r="N662" s="204" t="s">
        <v>85</v>
      </c>
    </row>
    <row r="663" spans="1:14" ht="26.25" customHeight="1">
      <c r="A663" s="84"/>
      <c r="B663" s="279" t="s">
        <v>313</v>
      </c>
      <c r="C663" s="4" t="s">
        <v>442</v>
      </c>
      <c r="D663" s="5"/>
      <c r="E663" s="5"/>
      <c r="F663" s="5"/>
      <c r="G663" s="5"/>
      <c r="H663" s="5"/>
      <c r="I663" s="5"/>
      <c r="J663" s="5"/>
      <c r="K663" s="5"/>
      <c r="L663" s="5"/>
      <c r="M663" s="12"/>
      <c r="N663" s="238"/>
    </row>
    <row r="664" spans="1:14" ht="26.25" customHeight="1">
      <c r="A664" s="84"/>
      <c r="B664" s="279"/>
      <c r="C664" s="4" t="s">
        <v>444</v>
      </c>
      <c r="D664" s="5"/>
      <c r="E664" s="5"/>
      <c r="F664" s="5"/>
      <c r="G664" s="5"/>
      <c r="H664" s="5"/>
      <c r="I664" s="5"/>
      <c r="J664" s="5"/>
      <c r="K664" s="5"/>
      <c r="L664" s="5"/>
      <c r="M664" s="12"/>
      <c r="N664" s="238"/>
    </row>
    <row r="665" spans="1:14" ht="26.25" customHeight="1">
      <c r="A665" s="84"/>
      <c r="B665" s="279"/>
      <c r="C665" s="4" t="s">
        <v>443</v>
      </c>
      <c r="D665" s="5"/>
      <c r="E665" s="5"/>
      <c r="F665" s="5"/>
      <c r="G665" s="5"/>
      <c r="H665" s="5"/>
      <c r="I665" s="5"/>
      <c r="J665" s="5"/>
      <c r="K665" s="5"/>
      <c r="L665" s="5"/>
      <c r="M665" s="12"/>
      <c r="N665" s="238"/>
    </row>
    <row r="666" spans="1:14" ht="26.25" customHeight="1">
      <c r="A666" s="84"/>
      <c r="B666" s="279"/>
      <c r="C666" s="4" t="s">
        <v>445</v>
      </c>
      <c r="D666" s="5"/>
      <c r="E666" s="5"/>
      <c r="F666" s="5"/>
      <c r="G666" s="5"/>
      <c r="H666" s="5"/>
      <c r="I666" s="5"/>
      <c r="J666" s="5"/>
      <c r="K666" s="5"/>
      <c r="L666" s="5"/>
      <c r="M666" s="12"/>
      <c r="N666" s="238"/>
    </row>
    <row r="667" spans="1:14" ht="26.25" customHeight="1">
      <c r="A667" s="84"/>
      <c r="B667" s="279"/>
      <c r="C667" s="4" t="s">
        <v>446</v>
      </c>
      <c r="D667" s="5"/>
      <c r="E667" s="5"/>
      <c r="F667" s="5"/>
      <c r="G667" s="5"/>
      <c r="H667" s="5"/>
      <c r="I667" s="5"/>
      <c r="J667" s="5"/>
      <c r="K667" s="5"/>
      <c r="L667" s="5"/>
      <c r="M667" s="12"/>
      <c r="N667" s="238"/>
    </row>
    <row r="668" spans="1:14" ht="25.95" customHeight="1">
      <c r="A668" s="86"/>
      <c r="B668" s="295" t="s">
        <v>313</v>
      </c>
      <c r="C668" s="8" t="s">
        <v>447</v>
      </c>
      <c r="D668" s="9"/>
      <c r="E668" s="9"/>
      <c r="F668" s="9"/>
      <c r="G668" s="9"/>
      <c r="H668" s="9"/>
      <c r="I668" s="9"/>
      <c r="J668" s="9"/>
      <c r="K668" s="9"/>
      <c r="L668" s="9"/>
      <c r="M668" s="9"/>
      <c r="N668" s="243"/>
    </row>
    <row r="669" spans="1:14" ht="48" customHeight="1">
      <c r="A669" s="167"/>
      <c r="B669" s="416" t="s">
        <v>1003</v>
      </c>
      <c r="C669" s="437"/>
      <c r="D669" s="437"/>
      <c r="E669" s="437"/>
      <c r="F669" s="437"/>
      <c r="G669" s="437"/>
      <c r="H669" s="437"/>
      <c r="I669" s="437"/>
      <c r="J669" s="437"/>
      <c r="K669" s="438"/>
      <c r="L669" s="104" t="s">
        <v>76</v>
      </c>
      <c r="M669" s="104" t="s">
        <v>77</v>
      </c>
      <c r="N669" s="204" t="s">
        <v>85</v>
      </c>
    </row>
    <row r="670" spans="1:14" ht="25.95" customHeight="1">
      <c r="A670" s="85"/>
      <c r="B670" s="78"/>
      <c r="C670" s="4" t="s">
        <v>440</v>
      </c>
      <c r="D670" s="5"/>
      <c r="E670" s="5"/>
      <c r="F670" s="5"/>
      <c r="G670" s="5"/>
      <c r="H670" s="5"/>
      <c r="I670" s="5"/>
      <c r="J670" s="5"/>
      <c r="K670" s="5"/>
      <c r="L670" s="5"/>
      <c r="M670" s="5"/>
      <c r="N670" s="242"/>
    </row>
    <row r="671" spans="1:14" ht="25.95" customHeight="1">
      <c r="A671" s="85"/>
      <c r="B671" s="78"/>
      <c r="C671" s="430" t="s">
        <v>1022</v>
      </c>
      <c r="D671" s="430"/>
      <c r="E671" s="430"/>
      <c r="F671" s="430"/>
      <c r="G671" s="430"/>
      <c r="H671" s="430"/>
      <c r="I671" s="430"/>
      <c r="J671" s="430"/>
      <c r="K671" s="430"/>
      <c r="L671" s="430"/>
      <c r="M671" s="430"/>
      <c r="N671" s="431"/>
    </row>
    <row r="672" spans="1:14" ht="25.95" customHeight="1">
      <c r="A672" s="85"/>
      <c r="B672" s="78"/>
      <c r="C672" s="4" t="s">
        <v>96</v>
      </c>
      <c r="D672" s="5"/>
      <c r="E672" s="5"/>
      <c r="F672" s="5"/>
      <c r="G672" s="5"/>
      <c r="H672" s="5"/>
      <c r="I672" s="5"/>
      <c r="J672" s="5"/>
      <c r="K672" s="5"/>
      <c r="L672" s="5"/>
      <c r="M672" s="5"/>
      <c r="N672" s="242"/>
    </row>
    <row r="673" spans="1:14" ht="25.95" customHeight="1">
      <c r="A673" s="86"/>
      <c r="B673" s="279" t="s">
        <v>313</v>
      </c>
      <c r="C673" s="8" t="s">
        <v>448</v>
      </c>
      <c r="D673" s="9"/>
      <c r="E673" s="9"/>
      <c r="F673" s="9"/>
      <c r="G673" s="9"/>
      <c r="H673" s="9"/>
      <c r="I673" s="9"/>
      <c r="J673" s="9"/>
      <c r="K673" s="9"/>
      <c r="L673" s="9"/>
      <c r="M673" s="9"/>
      <c r="N673" s="242"/>
    </row>
    <row r="674" spans="1:14" ht="36" customHeight="1">
      <c r="A674" s="167"/>
      <c r="B674" s="416" t="s">
        <v>1004</v>
      </c>
      <c r="C674" s="437"/>
      <c r="D674" s="437"/>
      <c r="E674" s="437"/>
      <c r="F674" s="437"/>
      <c r="G674" s="437"/>
      <c r="H674" s="437"/>
      <c r="I674" s="437"/>
      <c r="J674" s="437"/>
      <c r="K674" s="438"/>
      <c r="L674" s="104" t="s">
        <v>76</v>
      </c>
      <c r="M674" s="104" t="s">
        <v>77</v>
      </c>
      <c r="N674" s="204" t="s">
        <v>85</v>
      </c>
    </row>
    <row r="675" spans="1:14" ht="27" customHeight="1">
      <c r="A675" s="86"/>
      <c r="B675" s="279" t="s">
        <v>313</v>
      </c>
      <c r="C675" s="8" t="s">
        <v>448</v>
      </c>
      <c r="D675" s="9"/>
      <c r="E675" s="9"/>
      <c r="F675" s="9"/>
      <c r="G675" s="9"/>
      <c r="H675" s="9"/>
      <c r="I675" s="9"/>
      <c r="J675" s="9"/>
      <c r="K675" s="9"/>
      <c r="L675" s="9"/>
      <c r="M675" s="9"/>
      <c r="N675" s="242"/>
    </row>
    <row r="676" spans="1:14" ht="27" customHeight="1">
      <c r="A676" s="411" t="s">
        <v>169</v>
      </c>
      <c r="B676" s="412"/>
      <c r="C676" s="412"/>
      <c r="D676" s="412"/>
      <c r="E676" s="412"/>
      <c r="F676" s="412"/>
      <c r="G676" s="412"/>
      <c r="H676" s="412"/>
      <c r="I676" s="412"/>
      <c r="J676" s="482" t="s">
        <v>449</v>
      </c>
      <c r="K676" s="484"/>
      <c r="L676" s="104" t="s">
        <v>76</v>
      </c>
      <c r="M676" s="104" t="s">
        <v>77</v>
      </c>
      <c r="N676" s="230"/>
    </row>
    <row r="677" spans="1:14" ht="27" customHeight="1">
      <c r="A677" s="87"/>
      <c r="B677" s="279" t="s">
        <v>313</v>
      </c>
      <c r="C677" s="4" t="s">
        <v>451</v>
      </c>
      <c r="D677" s="5"/>
      <c r="E677" s="5"/>
      <c r="F677" s="5"/>
      <c r="G677" s="5"/>
      <c r="H677" s="5"/>
      <c r="I677" s="5"/>
      <c r="J677" s="5"/>
      <c r="K677" s="5"/>
      <c r="L677" s="54"/>
      <c r="M677" s="54"/>
      <c r="N677" s="242"/>
    </row>
    <row r="678" spans="1:14" ht="27" customHeight="1">
      <c r="A678" s="85"/>
      <c r="B678" s="279" t="s">
        <v>313</v>
      </c>
      <c r="C678" s="4" t="s">
        <v>452</v>
      </c>
      <c r="D678" s="5"/>
      <c r="E678" s="5"/>
      <c r="F678" s="5"/>
      <c r="G678" s="5"/>
      <c r="H678" s="5"/>
      <c r="I678" s="5"/>
      <c r="J678" s="5"/>
      <c r="K678" s="5"/>
      <c r="L678" s="5"/>
      <c r="M678" s="5"/>
      <c r="N678" s="242"/>
    </row>
    <row r="679" spans="1:14" ht="27" customHeight="1">
      <c r="A679" s="411" t="s">
        <v>170</v>
      </c>
      <c r="B679" s="412"/>
      <c r="C679" s="412"/>
      <c r="D679" s="412"/>
      <c r="E679" s="412"/>
      <c r="F679" s="412"/>
      <c r="G679" s="412"/>
      <c r="H679" s="412"/>
      <c r="I679" s="412"/>
      <c r="J679" s="482"/>
      <c r="K679" s="484"/>
      <c r="L679" s="104" t="s">
        <v>76</v>
      </c>
      <c r="M679" s="104" t="s">
        <v>77</v>
      </c>
      <c r="N679" s="230"/>
    </row>
    <row r="680" spans="1:14" ht="27" customHeight="1" thickBot="1">
      <c r="A680" s="182"/>
      <c r="B680" s="279" t="s">
        <v>313</v>
      </c>
      <c r="C680" s="123" t="s">
        <v>450</v>
      </c>
      <c r="D680" s="183"/>
      <c r="E680" s="183"/>
      <c r="F680" s="183"/>
      <c r="G680" s="183"/>
      <c r="H680" s="183"/>
      <c r="I680" s="183"/>
      <c r="J680" s="183"/>
      <c r="K680" s="183"/>
      <c r="L680" s="183"/>
      <c r="M680" s="183"/>
      <c r="N680" s="252"/>
    </row>
    <row r="681" spans="1:14" ht="27" customHeight="1" thickBot="1">
      <c r="A681" s="562" t="s">
        <v>481</v>
      </c>
      <c r="B681" s="563"/>
      <c r="C681" s="563"/>
      <c r="D681" s="563"/>
      <c r="E681" s="563"/>
      <c r="F681" s="563"/>
      <c r="G681" s="563"/>
      <c r="H681" s="563"/>
      <c r="I681" s="563"/>
      <c r="J681" s="563"/>
      <c r="K681" s="563"/>
      <c r="L681" s="563"/>
      <c r="M681" s="563"/>
      <c r="N681" s="564"/>
    </row>
    <row r="682" spans="1:14" ht="27" customHeight="1">
      <c r="A682" s="464" t="s">
        <v>150</v>
      </c>
      <c r="B682" s="444"/>
      <c r="C682" s="444"/>
      <c r="D682" s="444"/>
      <c r="E682" s="444"/>
      <c r="F682" s="444"/>
      <c r="G682" s="444"/>
      <c r="H682" s="444"/>
      <c r="I682" s="444"/>
      <c r="J682" s="465" t="s">
        <v>867</v>
      </c>
      <c r="K682" s="480"/>
      <c r="L682" s="104" t="s">
        <v>76</v>
      </c>
      <c r="M682" s="104" t="s">
        <v>77</v>
      </c>
      <c r="N682" s="204" t="s">
        <v>85</v>
      </c>
    </row>
    <row r="683" spans="1:14" ht="27" customHeight="1">
      <c r="A683" s="86"/>
      <c r="B683" s="279" t="s">
        <v>313</v>
      </c>
      <c r="C683" s="4" t="s">
        <v>453</v>
      </c>
      <c r="D683" s="5"/>
      <c r="E683" s="5"/>
      <c r="F683" s="5"/>
      <c r="G683" s="5"/>
      <c r="H683" s="5"/>
      <c r="I683" s="5"/>
      <c r="J683" s="5"/>
      <c r="K683" s="5"/>
      <c r="L683" s="143"/>
      <c r="M683" s="143"/>
      <c r="N683" s="242"/>
    </row>
    <row r="684" spans="1:14" ht="27" customHeight="1">
      <c r="A684" s="411" t="s">
        <v>171</v>
      </c>
      <c r="B684" s="412"/>
      <c r="C684" s="412"/>
      <c r="D684" s="412"/>
      <c r="E684" s="412"/>
      <c r="F684" s="412"/>
      <c r="G684" s="412"/>
      <c r="H684" s="412"/>
      <c r="I684" s="412"/>
      <c r="J684" s="413" t="s">
        <v>857</v>
      </c>
      <c r="K684" s="418"/>
      <c r="L684" s="104" t="s">
        <v>76</v>
      </c>
      <c r="M684" s="104" t="s">
        <v>77</v>
      </c>
      <c r="N684" s="204" t="s">
        <v>85</v>
      </c>
    </row>
    <row r="685" spans="1:14" ht="27" customHeight="1">
      <c r="A685" s="86"/>
      <c r="B685" s="279" t="s">
        <v>313</v>
      </c>
      <c r="C685" s="4" t="s">
        <v>453</v>
      </c>
      <c r="D685" s="5"/>
      <c r="E685" s="5"/>
      <c r="F685" s="5"/>
      <c r="G685" s="5"/>
      <c r="H685" s="5"/>
      <c r="I685" s="5"/>
      <c r="J685" s="5"/>
      <c r="K685" s="5"/>
      <c r="L685" s="143"/>
      <c r="M685" s="143"/>
      <c r="N685" s="242"/>
    </row>
    <row r="686" spans="1:14" ht="27" customHeight="1">
      <c r="A686" s="411" t="s">
        <v>172</v>
      </c>
      <c r="B686" s="412"/>
      <c r="C686" s="412"/>
      <c r="D686" s="412"/>
      <c r="E686" s="412"/>
      <c r="F686" s="412"/>
      <c r="G686" s="412"/>
      <c r="H686" s="412"/>
      <c r="I686" s="412"/>
      <c r="J686" s="413" t="s">
        <v>858</v>
      </c>
      <c r="K686" s="418"/>
      <c r="L686" s="104" t="s">
        <v>76</v>
      </c>
      <c r="M686" s="104" t="s">
        <v>77</v>
      </c>
      <c r="N686" s="204" t="s">
        <v>85</v>
      </c>
    </row>
    <row r="687" spans="1:14" ht="27" customHeight="1">
      <c r="A687" s="86"/>
      <c r="B687" s="279" t="s">
        <v>313</v>
      </c>
      <c r="C687" s="4" t="s">
        <v>453</v>
      </c>
      <c r="D687" s="5"/>
      <c r="E687" s="5"/>
      <c r="F687" s="5"/>
      <c r="G687" s="5"/>
      <c r="H687" s="5"/>
      <c r="I687" s="5"/>
      <c r="J687" s="5"/>
      <c r="K687" s="5"/>
      <c r="L687" s="143"/>
      <c r="M687" s="143"/>
      <c r="N687" s="242"/>
    </row>
    <row r="688" spans="1:14" ht="27" customHeight="1">
      <c r="A688" s="411" t="s">
        <v>173</v>
      </c>
      <c r="B688" s="412"/>
      <c r="C688" s="412"/>
      <c r="D688" s="412"/>
      <c r="E688" s="412"/>
      <c r="F688" s="412"/>
      <c r="G688" s="412"/>
      <c r="H688" s="412"/>
      <c r="I688" s="412"/>
      <c r="J688" s="413" t="s">
        <v>859</v>
      </c>
      <c r="K688" s="418"/>
      <c r="L688" s="104" t="s">
        <v>76</v>
      </c>
      <c r="M688" s="104" t="s">
        <v>77</v>
      </c>
      <c r="N688" s="204" t="s">
        <v>85</v>
      </c>
    </row>
    <row r="689" spans="1:14" ht="27" customHeight="1">
      <c r="A689" s="86"/>
      <c r="B689" s="279" t="s">
        <v>313</v>
      </c>
      <c r="C689" s="4" t="s">
        <v>453</v>
      </c>
      <c r="D689" s="5"/>
      <c r="E689" s="5"/>
      <c r="F689" s="5"/>
      <c r="G689" s="5"/>
      <c r="H689" s="5"/>
      <c r="I689" s="5"/>
      <c r="J689" s="5"/>
      <c r="K689" s="5"/>
      <c r="L689" s="143"/>
      <c r="M689" s="143"/>
      <c r="N689" s="242"/>
    </row>
    <row r="690" spans="1:14" ht="27" customHeight="1">
      <c r="A690" s="411" t="s">
        <v>186</v>
      </c>
      <c r="B690" s="412"/>
      <c r="C690" s="412"/>
      <c r="D690" s="412"/>
      <c r="E690" s="412"/>
      <c r="F690" s="412"/>
      <c r="G690" s="412"/>
      <c r="H690" s="412"/>
      <c r="I690" s="412"/>
      <c r="J690" s="413" t="s">
        <v>980</v>
      </c>
      <c r="K690" s="418"/>
      <c r="L690" s="104" t="s">
        <v>76</v>
      </c>
      <c r="M690" s="104" t="s">
        <v>77</v>
      </c>
      <c r="N690" s="204" t="s">
        <v>85</v>
      </c>
    </row>
    <row r="691" spans="1:14" ht="27" customHeight="1">
      <c r="A691" s="86"/>
      <c r="B691" s="279" t="s">
        <v>313</v>
      </c>
      <c r="C691" s="4" t="s">
        <v>453</v>
      </c>
      <c r="D691" s="5"/>
      <c r="E691" s="5"/>
      <c r="F691" s="5"/>
      <c r="G691" s="5"/>
      <c r="H691" s="5"/>
      <c r="I691" s="5"/>
      <c r="J691" s="5"/>
      <c r="K691" s="5"/>
      <c r="L691" s="143"/>
      <c r="M691" s="143"/>
      <c r="N691" s="242"/>
    </row>
    <row r="692" spans="1:14" ht="27" customHeight="1">
      <c r="A692" s="411" t="s">
        <v>174</v>
      </c>
      <c r="B692" s="412"/>
      <c r="C692" s="412"/>
      <c r="D692" s="412"/>
      <c r="E692" s="412"/>
      <c r="F692" s="412"/>
      <c r="G692" s="412"/>
      <c r="H692" s="412"/>
      <c r="I692" s="412"/>
      <c r="J692" s="413" t="s">
        <v>860</v>
      </c>
      <c r="K692" s="418"/>
      <c r="L692" s="104" t="s">
        <v>76</v>
      </c>
      <c r="M692" s="104" t="s">
        <v>77</v>
      </c>
      <c r="N692" s="204" t="s">
        <v>85</v>
      </c>
    </row>
    <row r="693" spans="1:14" ht="27" customHeight="1">
      <c r="A693" s="93"/>
      <c r="B693" s="324" t="s">
        <v>313</v>
      </c>
      <c r="C693" s="63" t="s">
        <v>453</v>
      </c>
      <c r="D693" s="143"/>
      <c r="E693" s="143"/>
      <c r="F693" s="143"/>
      <c r="G693" s="143"/>
      <c r="H693" s="143"/>
      <c r="I693" s="143"/>
      <c r="J693" s="143"/>
      <c r="K693" s="143"/>
      <c r="L693" s="143"/>
      <c r="M693" s="143"/>
      <c r="N693" s="325"/>
    </row>
    <row r="694" spans="1:14" ht="27" customHeight="1">
      <c r="A694" s="411" t="s">
        <v>175</v>
      </c>
      <c r="B694" s="412"/>
      <c r="C694" s="412"/>
      <c r="D694" s="412"/>
      <c r="E694" s="412"/>
      <c r="F694" s="412"/>
      <c r="G694" s="412"/>
      <c r="H694" s="412"/>
      <c r="I694" s="412"/>
      <c r="J694" s="413" t="s">
        <v>861</v>
      </c>
      <c r="K694" s="418"/>
      <c r="L694" s="104" t="s">
        <v>76</v>
      </c>
      <c r="M694" s="104" t="s">
        <v>77</v>
      </c>
      <c r="N694" s="204" t="s">
        <v>85</v>
      </c>
    </row>
    <row r="695" spans="1:14" ht="27" customHeight="1">
      <c r="A695" s="86"/>
      <c r="B695" s="279" t="s">
        <v>313</v>
      </c>
      <c r="C695" s="4" t="s">
        <v>453</v>
      </c>
      <c r="D695" s="5"/>
      <c r="E695" s="5"/>
      <c r="F695" s="5"/>
      <c r="G695" s="5"/>
      <c r="H695" s="5"/>
      <c r="I695" s="5"/>
      <c r="J695" s="5"/>
      <c r="K695" s="5"/>
      <c r="L695" s="143"/>
      <c r="M695" s="143"/>
      <c r="N695" s="242"/>
    </row>
    <row r="696" spans="1:14" ht="27" customHeight="1">
      <c r="A696" s="411" t="s">
        <v>176</v>
      </c>
      <c r="B696" s="412"/>
      <c r="C696" s="412"/>
      <c r="D696" s="412"/>
      <c r="E696" s="412"/>
      <c r="F696" s="412"/>
      <c r="G696" s="412"/>
      <c r="H696" s="412"/>
      <c r="I696" s="412"/>
      <c r="J696" s="413" t="s">
        <v>862</v>
      </c>
      <c r="K696" s="418"/>
      <c r="L696" s="104" t="s">
        <v>76</v>
      </c>
      <c r="M696" s="104" t="s">
        <v>77</v>
      </c>
      <c r="N696" s="204" t="s">
        <v>85</v>
      </c>
    </row>
    <row r="697" spans="1:14" ht="27" customHeight="1">
      <c r="A697" s="86"/>
      <c r="B697" s="279" t="s">
        <v>313</v>
      </c>
      <c r="C697" s="4" t="s">
        <v>453</v>
      </c>
      <c r="D697" s="5"/>
      <c r="E697" s="5"/>
      <c r="F697" s="5"/>
      <c r="G697" s="5"/>
      <c r="H697" s="5"/>
      <c r="I697" s="5"/>
      <c r="J697" s="5"/>
      <c r="K697" s="5"/>
      <c r="L697" s="143"/>
      <c r="M697" s="143"/>
      <c r="N697" s="242"/>
    </row>
    <row r="698" spans="1:14" ht="27" customHeight="1">
      <c r="A698" s="411" t="s">
        <v>177</v>
      </c>
      <c r="B698" s="412"/>
      <c r="C698" s="412"/>
      <c r="D698" s="412"/>
      <c r="E698" s="412"/>
      <c r="F698" s="412"/>
      <c r="G698" s="412"/>
      <c r="H698" s="412"/>
      <c r="I698" s="412"/>
      <c r="J698" s="413" t="s">
        <v>10</v>
      </c>
      <c r="K698" s="418"/>
      <c r="L698" s="104" t="s">
        <v>76</v>
      </c>
      <c r="M698" s="104" t="s">
        <v>77</v>
      </c>
      <c r="N698" s="204" t="s">
        <v>85</v>
      </c>
    </row>
    <row r="699" spans="1:14" ht="27" customHeight="1">
      <c r="A699" s="22"/>
      <c r="B699" s="279" t="s">
        <v>313</v>
      </c>
      <c r="C699" s="4" t="s">
        <v>454</v>
      </c>
      <c r="D699" s="4"/>
      <c r="E699" s="4"/>
      <c r="F699" s="4"/>
      <c r="G699" s="4"/>
      <c r="H699" s="4"/>
      <c r="I699" s="4"/>
      <c r="J699" s="4"/>
      <c r="K699" s="4"/>
      <c r="L699" s="7"/>
      <c r="N699" s="231"/>
    </row>
    <row r="700" spans="1:14" s="99" customFormat="1" ht="27" customHeight="1">
      <c r="A700" s="289"/>
      <c r="B700" s="290" t="s">
        <v>233</v>
      </c>
      <c r="C700" s="94"/>
      <c r="D700" s="94"/>
      <c r="E700" s="94"/>
      <c r="F700" s="94"/>
      <c r="G700" s="94"/>
      <c r="H700" s="94"/>
      <c r="I700" s="94"/>
      <c r="J700" s="94"/>
      <c r="K700" s="94"/>
      <c r="L700" s="291"/>
      <c r="M700" s="291"/>
      <c r="N700" s="292"/>
    </row>
    <row r="701" spans="1:14" ht="27" customHeight="1">
      <c r="A701" s="200"/>
      <c r="B701" s="274" t="s">
        <v>738</v>
      </c>
      <c r="C701" s="274"/>
      <c r="D701" s="94"/>
      <c r="E701" s="94"/>
      <c r="F701" s="94"/>
      <c r="G701" s="94"/>
      <c r="H701" s="94"/>
      <c r="I701" s="94"/>
      <c r="J701" s="94"/>
      <c r="K701" s="94"/>
      <c r="L701" s="52" t="s">
        <v>76</v>
      </c>
      <c r="M701" s="52" t="s">
        <v>77</v>
      </c>
      <c r="N701" s="249"/>
    </row>
    <row r="702" spans="1:14" ht="27" customHeight="1">
      <c r="A702" s="411" t="s">
        <v>178</v>
      </c>
      <c r="B702" s="412"/>
      <c r="C702" s="412"/>
      <c r="D702" s="412"/>
      <c r="E702" s="412"/>
      <c r="F702" s="412"/>
      <c r="G702" s="412"/>
      <c r="H702" s="412"/>
      <c r="I702" s="412"/>
      <c r="J702" s="413" t="s">
        <v>16</v>
      </c>
      <c r="K702" s="413"/>
      <c r="L702" s="151"/>
      <c r="M702" s="151"/>
      <c r="N702" s="230"/>
    </row>
    <row r="703" spans="1:14" ht="27" customHeight="1" thickBot="1">
      <c r="A703" s="21"/>
      <c r="B703" s="279" t="s">
        <v>313</v>
      </c>
      <c r="C703" s="11" t="s">
        <v>605</v>
      </c>
      <c r="D703" s="11"/>
      <c r="E703" s="11"/>
      <c r="F703" s="11"/>
      <c r="G703" s="11"/>
      <c r="H703" s="11"/>
      <c r="I703" s="11"/>
      <c r="J703" s="11"/>
      <c r="K703" s="11"/>
      <c r="L703" s="123"/>
      <c r="M703" s="103"/>
      <c r="N703" s="240"/>
    </row>
    <row r="704" spans="1:14" ht="27" customHeight="1" thickBot="1">
      <c r="A704" s="160" t="s">
        <v>480</v>
      </c>
      <c r="B704" s="33"/>
      <c r="C704" s="33"/>
      <c r="D704" s="33"/>
      <c r="E704" s="33"/>
      <c r="F704" s="33"/>
      <c r="G704" s="33"/>
      <c r="H704" s="33"/>
      <c r="I704" s="33"/>
      <c r="J704" s="33"/>
      <c r="K704" s="33"/>
      <c r="L704" s="33"/>
      <c r="M704" s="33"/>
      <c r="N704" s="224"/>
    </row>
    <row r="705" spans="1:14" ht="27" customHeight="1">
      <c r="A705" s="464" t="s">
        <v>179</v>
      </c>
      <c r="B705" s="444"/>
      <c r="C705" s="444"/>
      <c r="D705" s="444"/>
      <c r="E705" s="444"/>
      <c r="F705" s="444"/>
      <c r="G705" s="444"/>
      <c r="H705" s="444"/>
      <c r="I705" s="444"/>
      <c r="J705" s="465" t="s">
        <v>17</v>
      </c>
      <c r="K705" s="480"/>
      <c r="L705" s="104" t="s">
        <v>76</v>
      </c>
      <c r="M705" s="104" t="s">
        <v>77</v>
      </c>
      <c r="N705" s="241"/>
    </row>
    <row r="706" spans="1:14" ht="26.25" customHeight="1">
      <c r="A706" s="88"/>
      <c r="B706" s="279" t="s">
        <v>313</v>
      </c>
      <c r="C706" s="4" t="s">
        <v>455</v>
      </c>
      <c r="D706" s="4"/>
      <c r="E706" s="4"/>
      <c r="F706" s="4"/>
      <c r="G706" s="4"/>
      <c r="H706" s="4"/>
      <c r="I706" s="4"/>
      <c r="J706" s="4"/>
      <c r="K706" s="4"/>
      <c r="L706" s="7"/>
      <c r="M706" s="7"/>
      <c r="N706" s="251"/>
    </row>
    <row r="707" spans="1:14" ht="26.25" customHeight="1">
      <c r="A707" s="85"/>
      <c r="B707" s="279" t="s">
        <v>313</v>
      </c>
      <c r="C707" s="4" t="s">
        <v>456</v>
      </c>
      <c r="D707" s="4"/>
      <c r="E707" s="4"/>
      <c r="F707" s="4"/>
      <c r="G707" s="4"/>
      <c r="H707" s="4"/>
      <c r="I707" s="4"/>
      <c r="J707" s="4"/>
      <c r="K707" s="4"/>
      <c r="L707" s="4"/>
      <c r="M707" s="4"/>
      <c r="N707" s="251"/>
    </row>
    <row r="708" spans="1:14" ht="27" customHeight="1">
      <c r="A708" s="411" t="s">
        <v>457</v>
      </c>
      <c r="B708" s="412"/>
      <c r="C708" s="412"/>
      <c r="D708" s="412"/>
      <c r="E708" s="412"/>
      <c r="F708" s="412"/>
      <c r="G708" s="412"/>
      <c r="H708" s="412"/>
      <c r="I708" s="412"/>
      <c r="J708" s="413" t="s">
        <v>188</v>
      </c>
      <c r="K708" s="418"/>
      <c r="L708" s="104" t="s">
        <v>76</v>
      </c>
      <c r="M708" s="104" t="s">
        <v>77</v>
      </c>
      <c r="N708" s="230"/>
    </row>
    <row r="709" spans="1:14" ht="26.25" customHeight="1">
      <c r="A709" s="85"/>
      <c r="B709" s="279" t="s">
        <v>313</v>
      </c>
      <c r="C709" s="4" t="s">
        <v>458</v>
      </c>
      <c r="D709" s="5"/>
      <c r="E709" s="5"/>
      <c r="F709" s="5"/>
      <c r="G709" s="5"/>
      <c r="H709" s="5"/>
      <c r="I709" s="5"/>
      <c r="J709" s="5"/>
      <c r="K709" s="5"/>
      <c r="L709" s="5"/>
      <c r="M709" s="5"/>
      <c r="N709" s="242"/>
    </row>
    <row r="710" spans="1:14" ht="26.25" customHeight="1">
      <c r="A710" s="86"/>
      <c r="B710" s="279" t="s">
        <v>313</v>
      </c>
      <c r="C710" s="8" t="s">
        <v>459</v>
      </c>
      <c r="D710" s="9"/>
      <c r="E710" s="9"/>
      <c r="F710" s="9"/>
      <c r="G710" s="9"/>
      <c r="H710" s="9"/>
      <c r="I710" s="9"/>
      <c r="J710" s="9"/>
      <c r="K710" s="9"/>
      <c r="L710" s="9"/>
      <c r="M710" s="9"/>
      <c r="N710" s="243"/>
    </row>
    <row r="711" spans="1:14" ht="27" customHeight="1">
      <c r="A711" s="411" t="s">
        <v>460</v>
      </c>
      <c r="B711" s="412"/>
      <c r="C711" s="412"/>
      <c r="D711" s="412"/>
      <c r="E711" s="412"/>
      <c r="F711" s="412"/>
      <c r="G711" s="412"/>
      <c r="H711" s="412"/>
      <c r="I711" s="412"/>
      <c r="J711" s="413" t="s">
        <v>983</v>
      </c>
      <c r="K711" s="418"/>
      <c r="L711" s="104" t="s">
        <v>76</v>
      </c>
      <c r="M711" s="104" t="s">
        <v>77</v>
      </c>
      <c r="N711" s="230"/>
    </row>
    <row r="712" spans="1:14" ht="27" customHeight="1">
      <c r="A712" s="85"/>
      <c r="B712" s="279" t="s">
        <v>313</v>
      </c>
      <c r="C712" s="4" t="s">
        <v>822</v>
      </c>
      <c r="D712" s="5"/>
      <c r="E712" s="5"/>
      <c r="F712" s="5"/>
      <c r="G712" s="5"/>
      <c r="H712" s="5"/>
      <c r="I712" s="5"/>
      <c r="J712" s="5"/>
      <c r="K712" s="5"/>
      <c r="L712" s="54"/>
      <c r="M712" s="54"/>
      <c r="N712" s="242"/>
    </row>
    <row r="713" spans="1:14" ht="26.25" customHeight="1">
      <c r="A713" s="85"/>
      <c r="B713" s="78"/>
      <c r="C713" s="4" t="s">
        <v>819</v>
      </c>
      <c r="D713" s="4"/>
      <c r="E713" s="4"/>
      <c r="F713" s="4"/>
      <c r="G713" s="4"/>
      <c r="H713" s="4"/>
      <c r="I713" s="4"/>
      <c r="J713" s="4"/>
      <c r="K713" s="4"/>
      <c r="L713" s="4"/>
      <c r="M713" s="4"/>
      <c r="N713" s="251"/>
    </row>
    <row r="714" spans="1:14" ht="26.25" customHeight="1">
      <c r="A714" s="85"/>
      <c r="B714" s="78"/>
      <c r="C714" s="4" t="s">
        <v>820</v>
      </c>
      <c r="D714" s="4"/>
      <c r="E714" s="4"/>
      <c r="F714" s="4"/>
      <c r="G714" s="4"/>
      <c r="H714" s="4"/>
      <c r="I714" s="4"/>
      <c r="J714" s="4"/>
      <c r="K714" s="4"/>
      <c r="L714" s="4"/>
      <c r="M714" s="4"/>
      <c r="N714" s="251"/>
    </row>
    <row r="715" spans="1:14" ht="26.25" customHeight="1">
      <c r="A715" s="85"/>
      <c r="B715" s="78"/>
      <c r="C715" s="4" t="s">
        <v>821</v>
      </c>
      <c r="D715" s="4"/>
      <c r="E715" s="4"/>
      <c r="F715" s="4"/>
      <c r="G715" s="4"/>
      <c r="H715" s="4"/>
      <c r="I715" s="4"/>
      <c r="J715" s="4"/>
      <c r="K715" s="4"/>
      <c r="L715" s="4"/>
      <c r="M715" s="4"/>
      <c r="N715" s="251"/>
    </row>
    <row r="716" spans="1:14" ht="27" customHeight="1">
      <c r="A716" s="411" t="s">
        <v>461</v>
      </c>
      <c r="B716" s="412"/>
      <c r="C716" s="412"/>
      <c r="D716" s="412"/>
      <c r="E716" s="412"/>
      <c r="F716" s="412"/>
      <c r="G716" s="412"/>
      <c r="H716" s="412"/>
      <c r="I716" s="412"/>
      <c r="J716" s="413" t="s">
        <v>983</v>
      </c>
      <c r="K716" s="418"/>
      <c r="L716" s="104" t="s">
        <v>76</v>
      </c>
      <c r="M716" s="104" t="s">
        <v>77</v>
      </c>
      <c r="N716" s="230"/>
    </row>
    <row r="717" spans="1:14" ht="24.75" customHeight="1">
      <c r="A717" s="85"/>
      <c r="B717" s="279" t="s">
        <v>313</v>
      </c>
      <c r="C717" s="4" t="s">
        <v>462</v>
      </c>
      <c r="D717" s="5"/>
      <c r="E717" s="5"/>
      <c r="F717" s="5"/>
      <c r="G717" s="5"/>
      <c r="H717" s="5"/>
      <c r="I717" s="5"/>
      <c r="J717" s="5"/>
      <c r="K717" s="5"/>
      <c r="L717" s="54"/>
      <c r="M717" s="54"/>
      <c r="N717" s="242"/>
    </row>
    <row r="718" spans="1:14" ht="24.75" customHeight="1">
      <c r="A718" s="85"/>
      <c r="B718" s="78"/>
      <c r="C718" s="4" t="s">
        <v>464</v>
      </c>
      <c r="D718" s="5"/>
      <c r="E718" s="5"/>
      <c r="F718" s="5"/>
      <c r="G718" s="5"/>
      <c r="H718" s="5"/>
      <c r="I718" s="5"/>
      <c r="J718" s="5"/>
      <c r="K718" s="5"/>
      <c r="L718" s="5"/>
      <c r="M718" s="5"/>
      <c r="N718" s="242"/>
    </row>
    <row r="719" spans="1:14" ht="26.25" customHeight="1">
      <c r="A719" s="85"/>
      <c r="B719" s="279" t="s">
        <v>313</v>
      </c>
      <c r="C719" s="4" t="s">
        <v>463</v>
      </c>
      <c r="D719" s="5"/>
      <c r="E719" s="5"/>
      <c r="F719" s="5"/>
      <c r="G719" s="5"/>
      <c r="H719" s="5"/>
      <c r="I719" s="5"/>
      <c r="J719" s="5"/>
      <c r="K719" s="5"/>
      <c r="L719" s="9"/>
      <c r="M719" s="9"/>
      <c r="N719" s="242"/>
    </row>
    <row r="720" spans="1:14" ht="27" customHeight="1">
      <c r="A720" s="411" t="s">
        <v>606</v>
      </c>
      <c r="B720" s="412"/>
      <c r="C720" s="412"/>
      <c r="D720" s="412"/>
      <c r="E720" s="412"/>
      <c r="F720" s="412"/>
      <c r="G720" s="412"/>
      <c r="H720" s="412"/>
      <c r="I720" s="412"/>
      <c r="J720" s="413" t="s">
        <v>18</v>
      </c>
      <c r="K720" s="418"/>
      <c r="L720" s="104" t="s">
        <v>76</v>
      </c>
      <c r="M720" s="104" t="s">
        <v>77</v>
      </c>
      <c r="N720" s="230"/>
    </row>
    <row r="721" spans="1:14" ht="34.5" customHeight="1">
      <c r="A721" s="85"/>
      <c r="B721" s="279" t="s">
        <v>313</v>
      </c>
      <c r="C721" s="432" t="s">
        <v>465</v>
      </c>
      <c r="D721" s="432"/>
      <c r="E721" s="432"/>
      <c r="F721" s="432"/>
      <c r="G721" s="432"/>
      <c r="H721" s="432"/>
      <c r="I721" s="432"/>
      <c r="J721" s="432"/>
      <c r="K721" s="432"/>
      <c r="L721" s="432"/>
      <c r="M721" s="432"/>
      <c r="N721" s="439"/>
    </row>
    <row r="722" spans="1:14" ht="25.5" customHeight="1">
      <c r="A722" s="85"/>
      <c r="B722" s="279" t="s">
        <v>313</v>
      </c>
      <c r="C722" s="4" t="s">
        <v>466</v>
      </c>
      <c r="D722" s="4"/>
      <c r="E722" s="4"/>
      <c r="F722" s="4"/>
      <c r="G722" s="4"/>
      <c r="H722" s="4"/>
      <c r="I722" s="4"/>
      <c r="J722" s="4"/>
      <c r="K722" s="4"/>
      <c r="L722" s="4"/>
      <c r="M722" s="4"/>
      <c r="N722" s="251"/>
    </row>
    <row r="723" spans="1:14" ht="25.5" customHeight="1">
      <c r="A723" s="85"/>
      <c r="B723" s="279" t="s">
        <v>313</v>
      </c>
      <c r="C723" s="4" t="s">
        <v>467</v>
      </c>
      <c r="D723" s="4"/>
      <c r="E723" s="4"/>
      <c r="F723" s="4"/>
      <c r="G723" s="4"/>
      <c r="H723" s="4"/>
      <c r="I723" s="4"/>
      <c r="J723" s="4"/>
      <c r="K723" s="4"/>
      <c r="L723" s="4"/>
      <c r="M723" s="4"/>
      <c r="N723" s="251"/>
    </row>
    <row r="724" spans="1:14" ht="25.5" customHeight="1">
      <c r="A724" s="85"/>
      <c r="B724" s="279" t="s">
        <v>313</v>
      </c>
      <c r="C724" s="4" t="s">
        <v>468</v>
      </c>
      <c r="D724" s="4"/>
      <c r="E724" s="4"/>
      <c r="F724" s="4"/>
      <c r="G724" s="4"/>
      <c r="H724" s="4"/>
      <c r="I724" s="4"/>
      <c r="J724" s="4"/>
      <c r="K724" s="4"/>
      <c r="L724" s="4"/>
      <c r="M724" s="4"/>
      <c r="N724" s="251"/>
    </row>
    <row r="725" spans="1:14" ht="25.5" customHeight="1">
      <c r="A725" s="85"/>
      <c r="B725" s="279" t="s">
        <v>313</v>
      </c>
      <c r="C725" s="4" t="s">
        <v>469</v>
      </c>
      <c r="D725" s="4"/>
      <c r="E725" s="4"/>
      <c r="F725" s="4"/>
      <c r="G725" s="4"/>
      <c r="H725" s="4"/>
      <c r="I725" s="4"/>
      <c r="J725" s="4"/>
      <c r="K725" s="4"/>
      <c r="L725" s="4"/>
      <c r="M725" s="4"/>
      <c r="N725" s="251"/>
    </row>
    <row r="726" spans="1:14" ht="25.5" customHeight="1" thickBot="1">
      <c r="A726" s="89"/>
      <c r="B726" s="321" t="s">
        <v>313</v>
      </c>
      <c r="C726" s="11" t="s">
        <v>470</v>
      </c>
      <c r="D726" s="11"/>
      <c r="E726" s="11"/>
      <c r="F726" s="11"/>
      <c r="G726" s="11"/>
      <c r="H726" s="11"/>
      <c r="I726" s="11"/>
      <c r="J726" s="11"/>
      <c r="K726" s="11"/>
      <c r="L726" s="11"/>
      <c r="M726" s="11"/>
      <c r="N726" s="326"/>
    </row>
    <row r="727" spans="1:14" ht="27" customHeight="1" thickBot="1">
      <c r="A727" s="132" t="s">
        <v>180</v>
      </c>
      <c r="B727" s="33"/>
      <c r="C727" s="33"/>
      <c r="D727" s="33"/>
      <c r="E727" s="33"/>
      <c r="F727" s="33"/>
      <c r="G727" s="33"/>
      <c r="H727" s="33"/>
      <c r="I727" s="33"/>
      <c r="J727" s="33"/>
      <c r="K727" s="33"/>
      <c r="L727" s="33"/>
      <c r="M727" s="33"/>
      <c r="N727" s="224"/>
    </row>
    <row r="728" spans="1:14" ht="27" customHeight="1">
      <c r="A728" s="464" t="s">
        <v>181</v>
      </c>
      <c r="B728" s="444"/>
      <c r="C728" s="444"/>
      <c r="D728" s="444"/>
      <c r="E728" s="444"/>
      <c r="F728" s="444"/>
      <c r="G728" s="444"/>
      <c r="H728" s="444"/>
      <c r="I728" s="444"/>
      <c r="J728" s="465" t="s">
        <v>984</v>
      </c>
      <c r="K728" s="465"/>
      <c r="L728" s="106"/>
      <c r="M728" s="106"/>
      <c r="N728" s="241"/>
    </row>
    <row r="729" spans="1:14" ht="36" customHeight="1">
      <c r="A729" s="203" t="s">
        <v>471</v>
      </c>
      <c r="B729" s="405" t="s">
        <v>472</v>
      </c>
      <c r="C729" s="405"/>
      <c r="D729" s="405"/>
      <c r="E729" s="405"/>
      <c r="F729" s="405"/>
      <c r="G729" s="405"/>
      <c r="H729" s="405"/>
      <c r="I729" s="405"/>
      <c r="J729" s="405"/>
      <c r="K729" s="406"/>
      <c r="L729" s="137" t="s">
        <v>76</v>
      </c>
      <c r="M729" s="137" t="s">
        <v>77</v>
      </c>
      <c r="N729" s="253" t="s">
        <v>85</v>
      </c>
    </row>
    <row r="730" spans="1:14" ht="36" customHeight="1">
      <c r="A730" s="167"/>
      <c r="B730" s="416" t="s">
        <v>473</v>
      </c>
      <c r="C730" s="416"/>
      <c r="D730" s="416"/>
      <c r="E730" s="416"/>
      <c r="F730" s="416"/>
      <c r="G730" s="416"/>
      <c r="H730" s="416"/>
      <c r="I730" s="416"/>
      <c r="J730" s="416"/>
      <c r="K730" s="417"/>
      <c r="L730" s="137" t="s">
        <v>76</v>
      </c>
      <c r="M730" s="137" t="s">
        <v>77</v>
      </c>
      <c r="N730" s="229" t="s">
        <v>85</v>
      </c>
    </row>
    <row r="731" spans="1:14" ht="27" customHeight="1">
      <c r="A731" s="411" t="s">
        <v>182</v>
      </c>
      <c r="B731" s="412"/>
      <c r="C731" s="412"/>
      <c r="D731" s="412"/>
      <c r="E731" s="412"/>
      <c r="F731" s="412"/>
      <c r="G731" s="412"/>
      <c r="H731" s="412"/>
      <c r="I731" s="412"/>
      <c r="J731" s="413" t="s">
        <v>19</v>
      </c>
      <c r="K731" s="418"/>
      <c r="L731" s="104" t="s">
        <v>76</v>
      </c>
      <c r="M731" s="104" t="s">
        <v>77</v>
      </c>
      <c r="N731" s="204" t="s">
        <v>85</v>
      </c>
    </row>
    <row r="732" spans="1:14" ht="27" customHeight="1">
      <c r="A732" s="88"/>
      <c r="B732" s="279" t="s">
        <v>313</v>
      </c>
      <c r="C732" s="271" t="s">
        <v>1017</v>
      </c>
      <c r="D732" s="91"/>
      <c r="E732" s="91"/>
      <c r="F732" s="91"/>
      <c r="G732" s="91"/>
      <c r="H732" s="91"/>
      <c r="I732" s="91"/>
      <c r="J732" s="92"/>
      <c r="K732" s="5"/>
      <c r="L732" s="10"/>
      <c r="M732" s="10"/>
      <c r="N732" s="231"/>
    </row>
    <row r="733" spans="1:14" ht="27" customHeight="1">
      <c r="A733" s="411" t="s">
        <v>183</v>
      </c>
      <c r="B733" s="412"/>
      <c r="C733" s="412"/>
      <c r="D733" s="412"/>
      <c r="E733" s="412"/>
      <c r="F733" s="412"/>
      <c r="G733" s="412"/>
      <c r="H733" s="412"/>
      <c r="I733" s="412"/>
      <c r="J733" s="413" t="s">
        <v>20</v>
      </c>
      <c r="K733" s="418"/>
      <c r="L733" s="104" t="s">
        <v>76</v>
      </c>
      <c r="M733" s="104" t="s">
        <v>77</v>
      </c>
      <c r="N733" s="204" t="s">
        <v>85</v>
      </c>
    </row>
    <row r="734" spans="1:14" ht="27" customHeight="1">
      <c r="A734" s="85"/>
      <c r="B734" s="279" t="s">
        <v>313</v>
      </c>
      <c r="C734" s="271" t="s">
        <v>491</v>
      </c>
      <c r="D734" s="91"/>
      <c r="E734" s="91"/>
      <c r="F734" s="92"/>
      <c r="G734" s="5"/>
      <c r="H734" s="54"/>
      <c r="I734" s="5"/>
      <c r="J734" s="5"/>
      <c r="K734" s="5"/>
      <c r="L734" s="54"/>
      <c r="M734" s="54"/>
      <c r="N734" s="242"/>
    </row>
    <row r="735" spans="1:14" ht="36" customHeight="1">
      <c r="A735" s="486" t="s">
        <v>739</v>
      </c>
      <c r="B735" s="433"/>
      <c r="C735" s="433"/>
      <c r="D735" s="433"/>
      <c r="E735" s="433"/>
      <c r="F735" s="433"/>
      <c r="G735" s="433"/>
      <c r="H735" s="433"/>
      <c r="I735" s="433"/>
      <c r="J735" s="413" t="s">
        <v>863</v>
      </c>
      <c r="K735" s="413"/>
      <c r="L735" s="151"/>
      <c r="M735" s="151"/>
      <c r="N735" s="230"/>
    </row>
    <row r="736" spans="1:14" ht="27" customHeight="1">
      <c r="A736" s="167"/>
      <c r="B736" s="296" t="s">
        <v>483</v>
      </c>
      <c r="C736" s="151"/>
      <c r="D736" s="151"/>
      <c r="E736" s="151"/>
      <c r="F736" s="151"/>
      <c r="G736" s="151"/>
      <c r="H736" s="151"/>
      <c r="I736" s="151"/>
      <c r="J736" s="151"/>
      <c r="K736" s="114"/>
      <c r="L736" s="104" t="s">
        <v>76</v>
      </c>
      <c r="M736" s="104" t="s">
        <v>77</v>
      </c>
      <c r="N736" s="204" t="s">
        <v>85</v>
      </c>
    </row>
    <row r="737" spans="1:14" ht="27" customHeight="1">
      <c r="A737" s="41"/>
      <c r="B737" s="279" t="s">
        <v>313</v>
      </c>
      <c r="C737" s="4" t="s">
        <v>976</v>
      </c>
      <c r="D737" s="5"/>
      <c r="E737" s="5"/>
      <c r="F737" s="5"/>
      <c r="G737" s="5"/>
      <c r="H737" s="5"/>
      <c r="I737" s="5"/>
      <c r="J737" s="5"/>
      <c r="K737" s="5"/>
      <c r="L737" s="54"/>
      <c r="M737" s="54"/>
      <c r="N737" s="242"/>
    </row>
    <row r="738" spans="1:14" ht="27" customHeight="1">
      <c r="A738" s="30"/>
      <c r="B738" s="295" t="s">
        <v>313</v>
      </c>
      <c r="C738" s="8" t="s">
        <v>484</v>
      </c>
      <c r="D738" s="9"/>
      <c r="E738" s="9"/>
      <c r="F738" s="9"/>
      <c r="G738" s="9"/>
      <c r="H738" s="9"/>
      <c r="I738" s="9"/>
      <c r="J738" s="9"/>
      <c r="K738" s="9"/>
      <c r="L738" s="9"/>
      <c r="M738" s="9"/>
      <c r="N738" s="243"/>
    </row>
    <row r="739" spans="1:14" ht="27" customHeight="1">
      <c r="A739" s="173"/>
      <c r="B739" s="297" t="s">
        <v>487</v>
      </c>
      <c r="C739" s="181"/>
      <c r="D739" s="181"/>
      <c r="E739" s="181"/>
      <c r="F739" s="181"/>
      <c r="G739" s="181"/>
      <c r="H739" s="181"/>
      <c r="I739" s="181"/>
      <c r="J739" s="181"/>
      <c r="K739" s="181"/>
      <c r="L739" s="138" t="s">
        <v>76</v>
      </c>
      <c r="M739" s="138" t="s">
        <v>77</v>
      </c>
      <c r="N739" s="235" t="s">
        <v>85</v>
      </c>
    </row>
    <row r="740" spans="1:14" ht="27" customHeight="1">
      <c r="A740" s="85"/>
      <c r="B740" s="279" t="s">
        <v>313</v>
      </c>
      <c r="C740" s="4" t="s">
        <v>485</v>
      </c>
      <c r="D740" s="5"/>
      <c r="E740" s="5"/>
      <c r="F740" s="5"/>
      <c r="G740" s="5"/>
      <c r="H740" s="5"/>
      <c r="I740" s="5"/>
      <c r="J740" s="5"/>
      <c r="K740" s="5"/>
      <c r="L740" s="54"/>
      <c r="M740" s="54"/>
      <c r="N740" s="242"/>
    </row>
    <row r="741" spans="1:14" ht="27" customHeight="1">
      <c r="A741" s="85"/>
      <c r="B741" s="279" t="s">
        <v>313</v>
      </c>
      <c r="C741" s="4" t="s">
        <v>486</v>
      </c>
      <c r="D741" s="5"/>
      <c r="E741" s="5"/>
      <c r="F741" s="5"/>
      <c r="G741" s="5"/>
      <c r="H741" s="5"/>
      <c r="I741" s="5"/>
      <c r="J741" s="5"/>
      <c r="K741" s="5"/>
      <c r="L741" s="5"/>
      <c r="M741" s="5"/>
      <c r="N741" s="242"/>
    </row>
    <row r="742" spans="1:14" ht="27" customHeight="1">
      <c r="A742" s="411" t="s">
        <v>151</v>
      </c>
      <c r="B742" s="412"/>
      <c r="C742" s="412"/>
      <c r="D742" s="412"/>
      <c r="E742" s="412"/>
      <c r="F742" s="412"/>
      <c r="G742" s="412"/>
      <c r="H742" s="412"/>
      <c r="I742" s="412"/>
      <c r="J742" s="413" t="s">
        <v>864</v>
      </c>
      <c r="K742" s="413"/>
      <c r="L742" s="151"/>
      <c r="M742" s="151"/>
      <c r="N742" s="230"/>
    </row>
    <row r="743" spans="1:14" ht="27" customHeight="1">
      <c r="A743" s="167"/>
      <c r="B743" s="296" t="s">
        <v>488</v>
      </c>
      <c r="C743" s="171"/>
      <c r="D743" s="110"/>
      <c r="E743" s="110"/>
      <c r="F743" s="110"/>
      <c r="G743" s="110"/>
      <c r="H743" s="110"/>
      <c r="I743" s="110"/>
      <c r="J743" s="110"/>
      <c r="K743" s="110"/>
      <c r="L743" s="104" t="s">
        <v>76</v>
      </c>
      <c r="M743" s="104" t="s">
        <v>77</v>
      </c>
      <c r="N743" s="228" t="s">
        <v>85</v>
      </c>
    </row>
    <row r="744" spans="1:14" ht="27" customHeight="1">
      <c r="A744" s="41"/>
      <c r="B744" s="279" t="s">
        <v>313</v>
      </c>
      <c r="C744" s="8" t="s">
        <v>975</v>
      </c>
      <c r="D744" s="5"/>
      <c r="E744" s="5"/>
      <c r="F744" s="5"/>
      <c r="G744" s="5"/>
      <c r="H744" s="5"/>
      <c r="I744" s="5"/>
      <c r="J744" s="5"/>
      <c r="K744" s="5"/>
      <c r="L744" s="143"/>
      <c r="M744" s="143"/>
      <c r="N744" s="242"/>
    </row>
    <row r="745" spans="1:14" ht="27" customHeight="1">
      <c r="A745" s="167"/>
      <c r="B745" s="296" t="s">
        <v>490</v>
      </c>
      <c r="C745" s="171"/>
      <c r="D745" s="110"/>
      <c r="E745" s="110"/>
      <c r="F745" s="110"/>
      <c r="G745" s="110"/>
      <c r="H745" s="110"/>
      <c r="I745" s="110"/>
      <c r="J745" s="110"/>
      <c r="K745" s="110"/>
      <c r="L745" s="104" t="s">
        <v>76</v>
      </c>
      <c r="M745" s="104" t="s">
        <v>77</v>
      </c>
      <c r="N745" s="228" t="s">
        <v>85</v>
      </c>
    </row>
    <row r="746" spans="1:14" ht="27" customHeight="1">
      <c r="A746" s="93"/>
      <c r="B746" s="324" t="s">
        <v>313</v>
      </c>
      <c r="C746" s="63" t="s">
        <v>489</v>
      </c>
      <c r="D746" s="143"/>
      <c r="E746" s="143"/>
      <c r="F746" s="143"/>
      <c r="G746" s="143"/>
      <c r="H746" s="143"/>
      <c r="I746" s="143"/>
      <c r="J746" s="143"/>
      <c r="K746" s="143"/>
      <c r="L746" s="327"/>
      <c r="M746" s="31"/>
      <c r="N746" s="249"/>
    </row>
    <row r="747" spans="1:14" ht="27" customHeight="1">
      <c r="A747" s="411" t="s">
        <v>152</v>
      </c>
      <c r="B747" s="412"/>
      <c r="C747" s="412"/>
      <c r="D747" s="412"/>
      <c r="E747" s="412"/>
      <c r="F747" s="412"/>
      <c r="G747" s="412"/>
      <c r="H747" s="412"/>
      <c r="I747" s="412"/>
      <c r="J747" s="413" t="s">
        <v>865</v>
      </c>
      <c r="K747" s="413"/>
      <c r="L747" s="151"/>
      <c r="M747" s="151"/>
      <c r="N747" s="230"/>
    </row>
    <row r="748" spans="1:14" ht="36" customHeight="1">
      <c r="A748" s="223"/>
      <c r="B748" s="405" t="s">
        <v>1007</v>
      </c>
      <c r="C748" s="405"/>
      <c r="D748" s="405"/>
      <c r="E748" s="405"/>
      <c r="F748" s="405"/>
      <c r="G748" s="405"/>
      <c r="H748" s="405"/>
      <c r="I748" s="405"/>
      <c r="J748" s="405"/>
      <c r="K748" s="406"/>
      <c r="L748" s="137" t="s">
        <v>76</v>
      </c>
      <c r="M748" s="137" t="s">
        <v>77</v>
      </c>
      <c r="N748" s="229" t="s">
        <v>85</v>
      </c>
    </row>
    <row r="749" spans="1:14" ht="36" customHeight="1">
      <c r="A749" s="164"/>
      <c r="B749" s="440" t="s">
        <v>1008</v>
      </c>
      <c r="C749" s="441"/>
      <c r="D749" s="441"/>
      <c r="E749" s="441"/>
      <c r="F749" s="441"/>
      <c r="G749" s="441"/>
      <c r="H749" s="441"/>
      <c r="I749" s="441"/>
      <c r="J749" s="441"/>
      <c r="K749" s="442"/>
      <c r="L749" s="137" t="s">
        <v>76</v>
      </c>
      <c r="M749" s="137" t="s">
        <v>77</v>
      </c>
      <c r="N749" s="229" t="s">
        <v>85</v>
      </c>
    </row>
    <row r="750" spans="1:14" ht="27" customHeight="1">
      <c r="A750" s="411" t="s">
        <v>153</v>
      </c>
      <c r="B750" s="412"/>
      <c r="C750" s="412"/>
      <c r="D750" s="412"/>
      <c r="E750" s="412"/>
      <c r="F750" s="412"/>
      <c r="G750" s="412"/>
      <c r="H750" s="412"/>
      <c r="I750" s="412"/>
      <c r="J750" s="413" t="s">
        <v>21</v>
      </c>
      <c r="K750" s="418"/>
      <c r="L750" s="104" t="s">
        <v>76</v>
      </c>
      <c r="M750" s="104" t="s">
        <v>77</v>
      </c>
      <c r="N750" s="204" t="s">
        <v>85</v>
      </c>
    </row>
    <row r="751" spans="1:14" ht="36" customHeight="1">
      <c r="A751" s="223"/>
      <c r="B751" s="473" t="s">
        <v>914</v>
      </c>
      <c r="C751" s="473"/>
      <c r="D751" s="473"/>
      <c r="E751" s="473"/>
      <c r="F751" s="473"/>
      <c r="G751" s="473"/>
      <c r="H751" s="473"/>
      <c r="I751" s="473"/>
      <c r="J751" s="473"/>
      <c r="K751" s="474"/>
      <c r="L751" s="137" t="s">
        <v>76</v>
      </c>
      <c r="M751" s="137" t="s">
        <v>77</v>
      </c>
      <c r="N751" s="229" t="s">
        <v>85</v>
      </c>
    </row>
    <row r="752" spans="1:14" ht="27" customHeight="1">
      <c r="A752" s="41"/>
      <c r="B752" s="351" t="s">
        <v>313</v>
      </c>
      <c r="C752" s="352" t="s">
        <v>915</v>
      </c>
      <c r="D752" s="353"/>
      <c r="E752" s="353"/>
      <c r="F752" s="353"/>
      <c r="G752" s="353"/>
      <c r="H752" s="353"/>
      <c r="I752" s="353"/>
      <c r="J752" s="353"/>
      <c r="K752" s="353"/>
      <c r="L752" s="54"/>
      <c r="M752" s="54"/>
      <c r="N752" s="244"/>
    </row>
    <row r="753" spans="1:14" ht="27" customHeight="1">
      <c r="A753" s="41"/>
      <c r="B753" s="353"/>
      <c r="C753" s="352" t="s">
        <v>918</v>
      </c>
      <c r="D753" s="353"/>
      <c r="E753" s="353"/>
      <c r="F753" s="353"/>
      <c r="G753" s="353"/>
      <c r="H753" s="353"/>
      <c r="I753" s="353"/>
      <c r="J753" s="353"/>
      <c r="K753" s="353"/>
      <c r="L753" s="5"/>
      <c r="M753" s="5"/>
      <c r="N753" s="242"/>
    </row>
    <row r="754" spans="1:14" ht="27" customHeight="1">
      <c r="A754" s="41"/>
      <c r="B754" s="353"/>
      <c r="C754" s="352" t="s">
        <v>919</v>
      </c>
      <c r="D754" s="353"/>
      <c r="E754" s="353"/>
      <c r="F754" s="353"/>
      <c r="G754" s="353"/>
      <c r="H754" s="353"/>
      <c r="I754" s="353"/>
      <c r="J754" s="353"/>
      <c r="K754" s="353"/>
      <c r="L754" s="5"/>
      <c r="M754" s="5"/>
      <c r="N754" s="242"/>
    </row>
    <row r="755" spans="1:14" ht="36" customHeight="1">
      <c r="A755" s="223"/>
      <c r="B755" s="475" t="s">
        <v>916</v>
      </c>
      <c r="C755" s="475"/>
      <c r="D755" s="475"/>
      <c r="E755" s="475"/>
      <c r="F755" s="475"/>
      <c r="G755" s="475"/>
      <c r="H755" s="475"/>
      <c r="I755" s="475"/>
      <c r="J755" s="475"/>
      <c r="K755" s="476"/>
      <c r="L755" s="104" t="s">
        <v>76</v>
      </c>
      <c r="M755" s="104" t="s">
        <v>77</v>
      </c>
      <c r="N755" s="229" t="s">
        <v>85</v>
      </c>
    </row>
    <row r="756" spans="1:14" ht="27" customHeight="1">
      <c r="A756" s="41"/>
      <c r="B756" s="5"/>
      <c r="C756" s="4" t="s">
        <v>917</v>
      </c>
      <c r="D756" s="5"/>
      <c r="E756" s="5"/>
      <c r="F756" s="5"/>
      <c r="G756" s="5"/>
      <c r="H756" s="5"/>
      <c r="I756" s="5"/>
      <c r="J756" s="5"/>
      <c r="K756" s="5"/>
      <c r="L756" s="9"/>
      <c r="M756" s="9"/>
      <c r="N756" s="244"/>
    </row>
    <row r="757" spans="1:14" ht="27" customHeight="1">
      <c r="A757" s="411" t="s">
        <v>154</v>
      </c>
      <c r="B757" s="412"/>
      <c r="C757" s="412"/>
      <c r="D757" s="412"/>
      <c r="E757" s="412"/>
      <c r="F757" s="412"/>
      <c r="G757" s="412"/>
      <c r="H757" s="412"/>
      <c r="I757" s="412"/>
      <c r="J757" s="413" t="s">
        <v>22</v>
      </c>
      <c r="K757" s="418"/>
      <c r="L757" s="104" t="s">
        <v>76</v>
      </c>
      <c r="M757" s="104" t="s">
        <v>77</v>
      </c>
      <c r="N757" s="204" t="s">
        <v>85</v>
      </c>
    </row>
    <row r="758" spans="1:14" ht="27" customHeight="1">
      <c r="A758" s="85"/>
      <c r="B758" s="279" t="s">
        <v>313</v>
      </c>
      <c r="C758" s="4" t="s">
        <v>985</v>
      </c>
      <c r="D758" s="5"/>
      <c r="E758" s="5"/>
      <c r="F758" s="5"/>
      <c r="G758" s="5"/>
      <c r="H758" s="5"/>
      <c r="I758" s="5"/>
      <c r="J758" s="5"/>
      <c r="K758" s="5"/>
      <c r="L758" s="54"/>
      <c r="M758" s="54"/>
      <c r="N758" s="244"/>
    </row>
    <row r="759" spans="1:14" ht="27" customHeight="1">
      <c r="A759" s="411" t="s">
        <v>987</v>
      </c>
      <c r="B759" s="412"/>
      <c r="C759" s="412"/>
      <c r="D759" s="412"/>
      <c r="E759" s="412"/>
      <c r="F759" s="412"/>
      <c r="G759" s="412"/>
      <c r="H759" s="412"/>
      <c r="I759" s="412"/>
      <c r="J759" s="413" t="s">
        <v>23</v>
      </c>
      <c r="K759" s="418"/>
      <c r="L759" s="104" t="s">
        <v>76</v>
      </c>
      <c r="M759" s="104" t="s">
        <v>77</v>
      </c>
      <c r="N759" s="204" t="s">
        <v>85</v>
      </c>
    </row>
    <row r="760" spans="1:14" ht="27" customHeight="1">
      <c r="A760" s="93"/>
      <c r="B760" s="324" t="s">
        <v>313</v>
      </c>
      <c r="C760" s="63" t="s">
        <v>492</v>
      </c>
      <c r="D760" s="143"/>
      <c r="E760" s="143"/>
      <c r="F760" s="143"/>
      <c r="G760" s="143"/>
      <c r="H760" s="143"/>
      <c r="I760" s="143"/>
      <c r="J760" s="143"/>
      <c r="K760" s="143"/>
      <c r="L760" s="143"/>
      <c r="M760" s="143"/>
      <c r="N760" s="325"/>
    </row>
    <row r="761" spans="1:14" ht="27" customHeight="1">
      <c r="A761" s="411" t="s">
        <v>155</v>
      </c>
      <c r="B761" s="414"/>
      <c r="C761" s="414"/>
      <c r="D761" s="414"/>
      <c r="E761" s="414"/>
      <c r="F761" s="414"/>
      <c r="G761" s="414"/>
      <c r="H761" s="414"/>
      <c r="I761" s="414"/>
      <c r="J761" s="413" t="s">
        <v>24</v>
      </c>
      <c r="K761" s="418"/>
      <c r="L761" s="104" t="s">
        <v>76</v>
      </c>
      <c r="M761" s="104" t="s">
        <v>77</v>
      </c>
      <c r="N761" s="204" t="s">
        <v>85</v>
      </c>
    </row>
    <row r="762" spans="1:14" ht="25.95" customHeight="1">
      <c r="A762" s="88"/>
      <c r="B762" s="324" t="s">
        <v>313</v>
      </c>
      <c r="C762" s="63" t="s">
        <v>493</v>
      </c>
      <c r="D762" s="143"/>
      <c r="E762" s="143"/>
      <c r="F762" s="143"/>
      <c r="G762" s="143"/>
      <c r="H762" s="143"/>
      <c r="I762" s="143"/>
      <c r="J762" s="143"/>
      <c r="K762" s="143"/>
      <c r="L762" s="54"/>
      <c r="M762" s="143"/>
      <c r="N762" s="244"/>
    </row>
    <row r="763" spans="1:14" ht="27" customHeight="1">
      <c r="A763" s="411" t="s">
        <v>986</v>
      </c>
      <c r="B763" s="412"/>
      <c r="C763" s="412"/>
      <c r="D763" s="412"/>
      <c r="E763" s="412"/>
      <c r="F763" s="412"/>
      <c r="G763" s="412"/>
      <c r="H763" s="412"/>
      <c r="I763" s="412"/>
      <c r="J763" s="413" t="s">
        <v>25</v>
      </c>
      <c r="K763" s="413"/>
      <c r="L763" s="151"/>
      <c r="M763" s="151"/>
      <c r="N763" s="230"/>
    </row>
    <row r="764" spans="1:14" ht="28.05" customHeight="1">
      <c r="A764" s="164"/>
      <c r="B764" s="296" t="s">
        <v>494</v>
      </c>
      <c r="C764" s="151"/>
      <c r="D764" s="115"/>
      <c r="E764" s="115"/>
      <c r="F764" s="115"/>
      <c r="G764" s="115"/>
      <c r="H764" s="115"/>
      <c r="I764" s="115"/>
      <c r="J764" s="115"/>
      <c r="K764" s="115"/>
      <c r="L764" s="104" t="s">
        <v>76</v>
      </c>
      <c r="M764" s="104" t="s">
        <v>77</v>
      </c>
      <c r="N764" s="204" t="s">
        <v>85</v>
      </c>
    </row>
    <row r="765" spans="1:14" ht="36" customHeight="1">
      <c r="A765" s="203"/>
      <c r="B765" s="405" t="s">
        <v>1009</v>
      </c>
      <c r="C765" s="405"/>
      <c r="D765" s="405"/>
      <c r="E765" s="405"/>
      <c r="F765" s="405"/>
      <c r="G765" s="405"/>
      <c r="H765" s="405"/>
      <c r="I765" s="405"/>
      <c r="J765" s="405"/>
      <c r="K765" s="406"/>
      <c r="L765" s="104" t="s">
        <v>76</v>
      </c>
      <c r="M765" s="104" t="s">
        <v>77</v>
      </c>
      <c r="N765" s="228" t="s">
        <v>85</v>
      </c>
    </row>
    <row r="766" spans="1:14" ht="27" customHeight="1">
      <c r="A766" s="407" t="s">
        <v>156</v>
      </c>
      <c r="B766" s="408"/>
      <c r="C766" s="408"/>
      <c r="D766" s="408"/>
      <c r="E766" s="408"/>
      <c r="F766" s="408"/>
      <c r="G766" s="408"/>
      <c r="H766" s="408"/>
      <c r="I766" s="409" t="s">
        <v>496</v>
      </c>
      <c r="J766" s="409"/>
      <c r="K766" s="410"/>
      <c r="L766" s="104" t="s">
        <v>76</v>
      </c>
      <c r="M766" s="104" t="s">
        <v>77</v>
      </c>
      <c r="N766" s="204" t="s">
        <v>85</v>
      </c>
    </row>
    <row r="767" spans="1:14" ht="25.95" customHeight="1">
      <c r="A767" s="6"/>
      <c r="B767" s="279" t="s">
        <v>313</v>
      </c>
      <c r="C767" s="4" t="s">
        <v>495</v>
      </c>
      <c r="D767" s="12"/>
      <c r="E767" s="12"/>
      <c r="F767" s="12"/>
      <c r="G767" s="12"/>
      <c r="H767" s="12"/>
      <c r="I767" s="12"/>
      <c r="J767" s="12"/>
      <c r="K767" s="12"/>
      <c r="L767" s="53"/>
      <c r="M767" s="53"/>
      <c r="N767" s="236"/>
    </row>
    <row r="768" spans="1:14" ht="27" customHeight="1">
      <c r="A768" s="411" t="s">
        <v>157</v>
      </c>
      <c r="B768" s="412"/>
      <c r="C768" s="412"/>
      <c r="D768" s="412"/>
      <c r="E768" s="412"/>
      <c r="F768" s="412"/>
      <c r="G768" s="412"/>
      <c r="H768" s="412"/>
      <c r="I768" s="412"/>
      <c r="J768" s="413" t="s">
        <v>26</v>
      </c>
      <c r="K768" s="413"/>
      <c r="L768" s="151"/>
      <c r="M768" s="151"/>
      <c r="N768" s="230"/>
    </row>
    <row r="769" spans="1:14" ht="36" customHeight="1">
      <c r="A769" s="223"/>
      <c r="B769" s="405" t="s">
        <v>1010</v>
      </c>
      <c r="C769" s="405"/>
      <c r="D769" s="405"/>
      <c r="E769" s="405"/>
      <c r="F769" s="405"/>
      <c r="G769" s="405"/>
      <c r="H769" s="405"/>
      <c r="I769" s="405"/>
      <c r="J769" s="405"/>
      <c r="K769" s="406"/>
      <c r="L769" s="137" t="s">
        <v>76</v>
      </c>
      <c r="M769" s="137" t="s">
        <v>77</v>
      </c>
      <c r="N769" s="229" t="s">
        <v>85</v>
      </c>
    </row>
    <row r="770" spans="1:14" ht="36" customHeight="1">
      <c r="A770" s="223"/>
      <c r="B770" s="405" t="s">
        <v>1006</v>
      </c>
      <c r="C770" s="405"/>
      <c r="D770" s="405"/>
      <c r="E770" s="405"/>
      <c r="F770" s="405"/>
      <c r="G770" s="405"/>
      <c r="H770" s="405"/>
      <c r="I770" s="405"/>
      <c r="J770" s="405"/>
      <c r="K770" s="406"/>
      <c r="L770" s="104" t="s">
        <v>76</v>
      </c>
      <c r="M770" s="104" t="s">
        <v>77</v>
      </c>
      <c r="N770" s="228" t="s">
        <v>85</v>
      </c>
    </row>
    <row r="771" spans="1:14" ht="25.95" customHeight="1">
      <c r="A771" s="17"/>
      <c r="B771" s="279" t="s">
        <v>313</v>
      </c>
      <c r="C771" s="4" t="s">
        <v>497</v>
      </c>
      <c r="D771" s="5"/>
      <c r="E771" s="5"/>
      <c r="F771" s="5"/>
      <c r="G771" s="5"/>
      <c r="H771" s="5"/>
      <c r="I771" s="5"/>
      <c r="J771" s="5"/>
      <c r="K771" s="5"/>
      <c r="L771" s="31"/>
      <c r="M771" s="31"/>
      <c r="N771" s="234"/>
    </row>
    <row r="772" spans="1:14" ht="27" customHeight="1">
      <c r="A772" s="411" t="s">
        <v>158</v>
      </c>
      <c r="B772" s="412"/>
      <c r="C772" s="412"/>
      <c r="D772" s="412"/>
      <c r="E772" s="412"/>
      <c r="F772" s="412"/>
      <c r="G772" s="412"/>
      <c r="H772" s="412"/>
      <c r="I772" s="412"/>
      <c r="J772" s="413" t="s">
        <v>27</v>
      </c>
      <c r="K772" s="413"/>
      <c r="L772" s="151"/>
      <c r="M772" s="151"/>
      <c r="N772" s="230"/>
    </row>
    <row r="773" spans="1:14" ht="27" customHeight="1">
      <c r="A773" s="167"/>
      <c r="B773" s="296" t="s">
        <v>498</v>
      </c>
      <c r="C773" s="151"/>
      <c r="D773" s="112"/>
      <c r="E773" s="112"/>
      <c r="F773" s="112"/>
      <c r="G773" s="112"/>
      <c r="H773" s="112"/>
      <c r="I773" s="112"/>
      <c r="J773" s="112"/>
      <c r="K773" s="112"/>
      <c r="L773" s="104" t="s">
        <v>76</v>
      </c>
      <c r="M773" s="104" t="s">
        <v>77</v>
      </c>
      <c r="N773" s="228" t="s">
        <v>85</v>
      </c>
    </row>
    <row r="774" spans="1:14" ht="23.55" customHeight="1">
      <c r="A774" s="85"/>
      <c r="B774" s="279" t="s">
        <v>313</v>
      </c>
      <c r="C774" s="272" t="s">
        <v>499</v>
      </c>
      <c r="D774" s="5"/>
      <c r="E774" s="5"/>
      <c r="F774" s="5"/>
      <c r="G774" s="5"/>
      <c r="H774" s="5"/>
      <c r="I774" s="5"/>
      <c r="J774" s="5"/>
      <c r="K774" s="5"/>
      <c r="L774" s="10"/>
      <c r="M774" s="10"/>
      <c r="N774" s="231"/>
    </row>
    <row r="775" spans="1:14" ht="23.55" customHeight="1">
      <c r="A775" s="85"/>
      <c r="B775" s="279" t="s">
        <v>313</v>
      </c>
      <c r="C775" s="273" t="s">
        <v>500</v>
      </c>
      <c r="D775" s="5"/>
      <c r="E775" s="5"/>
      <c r="F775" s="5"/>
      <c r="G775" s="5"/>
      <c r="H775" s="5"/>
      <c r="I775" s="5"/>
      <c r="J775" s="5"/>
      <c r="K775" s="5"/>
      <c r="L775" s="26"/>
      <c r="M775" s="26"/>
      <c r="N775" s="234"/>
    </row>
    <row r="776" spans="1:14" ht="36" customHeight="1">
      <c r="A776" s="203"/>
      <c r="B776" s="405" t="s">
        <v>1018</v>
      </c>
      <c r="C776" s="405"/>
      <c r="D776" s="405"/>
      <c r="E776" s="405"/>
      <c r="F776" s="405"/>
      <c r="G776" s="405"/>
      <c r="H776" s="405"/>
      <c r="I776" s="405"/>
      <c r="J776" s="405"/>
      <c r="K776" s="406"/>
      <c r="L776" s="104" t="s">
        <v>76</v>
      </c>
      <c r="M776" s="104" t="s">
        <v>77</v>
      </c>
      <c r="N776" s="228" t="s">
        <v>85</v>
      </c>
    </row>
    <row r="777" spans="1:14" ht="25.5" customHeight="1">
      <c r="A777" s="14" t="s">
        <v>163</v>
      </c>
      <c r="B777" s="279" t="s">
        <v>313</v>
      </c>
      <c r="C777" s="4" t="s">
        <v>497</v>
      </c>
      <c r="D777" s="5"/>
      <c r="E777" s="5"/>
      <c r="F777" s="5"/>
      <c r="G777" s="5"/>
      <c r="H777" s="5"/>
      <c r="I777" s="5"/>
      <c r="J777" s="5"/>
      <c r="K777" s="5"/>
      <c r="L777" s="26"/>
      <c r="M777" s="26"/>
      <c r="N777" s="234"/>
    </row>
    <row r="778" spans="1:14" ht="27" customHeight="1">
      <c r="A778" s="411" t="s">
        <v>187</v>
      </c>
      <c r="B778" s="414"/>
      <c r="C778" s="414"/>
      <c r="D778" s="414"/>
      <c r="E778" s="414"/>
      <c r="F778" s="414"/>
      <c r="G778" s="414"/>
      <c r="H778" s="414"/>
      <c r="I778" s="414"/>
      <c r="J778" s="414"/>
      <c r="K778" s="413" t="s">
        <v>28</v>
      </c>
      <c r="L778" s="413"/>
      <c r="M778" s="413"/>
      <c r="N778" s="415"/>
    </row>
    <row r="779" spans="1:14" ht="27" customHeight="1">
      <c r="A779" s="173"/>
      <c r="B779" s="299" t="s">
        <v>988</v>
      </c>
      <c r="C779" s="181"/>
      <c r="D779" s="113"/>
      <c r="E779" s="113"/>
      <c r="F779" s="113"/>
      <c r="G779" s="113"/>
      <c r="H779" s="113"/>
      <c r="I779" s="113"/>
      <c r="J779" s="113"/>
      <c r="K779" s="113"/>
      <c r="L779" s="104" t="s">
        <v>76</v>
      </c>
      <c r="M779" s="104" t="s">
        <v>77</v>
      </c>
      <c r="N779" s="204" t="s">
        <v>85</v>
      </c>
    </row>
    <row r="780" spans="1:14" ht="36" customHeight="1">
      <c r="A780" s="167"/>
      <c r="B780" s="416" t="s">
        <v>1005</v>
      </c>
      <c r="C780" s="416"/>
      <c r="D780" s="416"/>
      <c r="E780" s="416"/>
      <c r="F780" s="416"/>
      <c r="G780" s="416"/>
      <c r="H780" s="416"/>
      <c r="I780" s="416"/>
      <c r="J780" s="416"/>
      <c r="K780" s="417"/>
      <c r="L780" s="104" t="s">
        <v>76</v>
      </c>
      <c r="M780" s="104" t="s">
        <v>77</v>
      </c>
      <c r="N780" s="228" t="s">
        <v>85</v>
      </c>
    </row>
    <row r="781" spans="1:14" ht="25.5" customHeight="1">
      <c r="A781" s="85"/>
      <c r="B781" s="279" t="s">
        <v>313</v>
      </c>
      <c r="C781" s="26" t="s">
        <v>501</v>
      </c>
      <c r="D781" s="5"/>
      <c r="E781" s="5"/>
      <c r="F781" s="5"/>
      <c r="G781" s="5"/>
      <c r="H781" s="5"/>
      <c r="I781" s="5"/>
      <c r="J781" s="5"/>
      <c r="K781" s="5"/>
      <c r="L781" s="174"/>
      <c r="M781" s="31"/>
      <c r="N781" s="231"/>
    </row>
    <row r="782" spans="1:14" ht="28.05" customHeight="1">
      <c r="A782" s="167"/>
      <c r="B782" s="296" t="s">
        <v>502</v>
      </c>
      <c r="C782" s="151"/>
      <c r="D782" s="151"/>
      <c r="E782" s="151"/>
      <c r="F782" s="151"/>
      <c r="G782" s="151"/>
      <c r="H782" s="151"/>
      <c r="I782" s="151"/>
      <c r="J782" s="151"/>
      <c r="K782" s="151"/>
      <c r="L782" s="104" t="s">
        <v>76</v>
      </c>
      <c r="M782" s="104" t="s">
        <v>77</v>
      </c>
      <c r="N782" s="204" t="s">
        <v>85</v>
      </c>
    </row>
    <row r="783" spans="1:14" ht="28.05" customHeight="1">
      <c r="A783" s="411" t="s">
        <v>159</v>
      </c>
      <c r="B783" s="412"/>
      <c r="C783" s="412"/>
      <c r="D783" s="412"/>
      <c r="E783" s="412"/>
      <c r="F783" s="412"/>
      <c r="G783" s="412"/>
      <c r="H783" s="412"/>
      <c r="I783" s="412"/>
      <c r="J783" s="413" t="s">
        <v>503</v>
      </c>
      <c r="K783" s="413"/>
      <c r="L783" s="151"/>
      <c r="M783" s="151"/>
      <c r="N783" s="230"/>
    </row>
    <row r="784" spans="1:14" ht="28.05" customHeight="1">
      <c r="A784" s="164"/>
      <c r="B784" s="296" t="s">
        <v>504</v>
      </c>
      <c r="C784" s="151"/>
      <c r="D784" s="113"/>
      <c r="E784" s="113"/>
      <c r="F784" s="113"/>
      <c r="G784" s="113"/>
      <c r="H784" s="113"/>
      <c r="I784" s="113"/>
      <c r="J784" s="113"/>
      <c r="K784" s="113"/>
      <c r="L784" s="104" t="s">
        <v>76</v>
      </c>
      <c r="M784" s="104" t="s">
        <v>77</v>
      </c>
      <c r="N784" s="204" t="s">
        <v>85</v>
      </c>
    </row>
    <row r="785" spans="1:14" ht="28.05" customHeight="1">
      <c r="A785" s="167"/>
      <c r="B785" s="296" t="s">
        <v>989</v>
      </c>
      <c r="C785" s="151"/>
      <c r="D785" s="112"/>
      <c r="E785" s="112"/>
      <c r="F785" s="112"/>
      <c r="G785" s="112"/>
      <c r="H785" s="112"/>
      <c r="I785" s="112"/>
      <c r="J785" s="112"/>
      <c r="K785" s="112"/>
      <c r="L785" s="104" t="s">
        <v>76</v>
      </c>
      <c r="M785" s="104" t="s">
        <v>77</v>
      </c>
      <c r="N785" s="204" t="s">
        <v>85</v>
      </c>
    </row>
    <row r="786" spans="1:14" ht="28.05" customHeight="1">
      <c r="A786" s="411" t="s">
        <v>160</v>
      </c>
      <c r="B786" s="412"/>
      <c r="C786" s="412"/>
      <c r="D786" s="412"/>
      <c r="E786" s="412"/>
      <c r="F786" s="412"/>
      <c r="G786" s="412"/>
      <c r="H786" s="412"/>
      <c r="I786" s="412"/>
      <c r="J786" s="413" t="s">
        <v>29</v>
      </c>
      <c r="K786" s="418"/>
      <c r="L786" s="104" t="s">
        <v>76</v>
      </c>
      <c r="M786" s="104" t="s">
        <v>77</v>
      </c>
      <c r="N786" s="204" t="s">
        <v>85</v>
      </c>
    </row>
    <row r="787" spans="1:14" ht="28.05" customHeight="1">
      <c r="A787" s="85"/>
      <c r="B787" s="279" t="s">
        <v>313</v>
      </c>
      <c r="C787" s="4" t="s">
        <v>505</v>
      </c>
      <c r="D787" s="5"/>
      <c r="E787" s="5"/>
      <c r="F787" s="5"/>
      <c r="G787" s="5"/>
      <c r="H787" s="5"/>
      <c r="I787" s="5"/>
      <c r="J787" s="5"/>
      <c r="K787" s="5"/>
      <c r="L787" s="143"/>
      <c r="M787" s="143"/>
      <c r="N787" s="242"/>
    </row>
    <row r="788" spans="1:14" ht="28.05" customHeight="1">
      <c r="A788" s="411" t="s">
        <v>161</v>
      </c>
      <c r="B788" s="412"/>
      <c r="C788" s="412"/>
      <c r="D788" s="412"/>
      <c r="E788" s="412"/>
      <c r="F788" s="412"/>
      <c r="G788" s="412"/>
      <c r="H788" s="412"/>
      <c r="I788" s="412"/>
      <c r="J788" s="413" t="s">
        <v>24</v>
      </c>
      <c r="K788" s="418"/>
      <c r="L788" s="104" t="s">
        <v>76</v>
      </c>
      <c r="M788" s="104" t="s">
        <v>77</v>
      </c>
      <c r="N788" s="204" t="s">
        <v>85</v>
      </c>
    </row>
    <row r="789" spans="1:14" ht="28.05" customHeight="1">
      <c r="A789" s="85"/>
      <c r="B789" s="279" t="s">
        <v>313</v>
      </c>
      <c r="C789" s="4" t="s">
        <v>506</v>
      </c>
      <c r="D789" s="5"/>
      <c r="E789" s="5"/>
      <c r="F789" s="5"/>
      <c r="G789" s="5"/>
      <c r="H789" s="5"/>
      <c r="I789" s="5"/>
      <c r="J789" s="5"/>
      <c r="K789" s="5"/>
      <c r="L789" s="54"/>
      <c r="M789" s="54"/>
      <c r="N789" s="242"/>
    </row>
    <row r="790" spans="1:14" ht="28.05" customHeight="1">
      <c r="A790" s="411" t="s">
        <v>162</v>
      </c>
      <c r="B790" s="412"/>
      <c r="C790" s="412"/>
      <c r="D790" s="412"/>
      <c r="E790" s="412"/>
      <c r="F790" s="412"/>
      <c r="G790" s="412"/>
      <c r="H790" s="412"/>
      <c r="I790" s="412"/>
      <c r="J790" s="413" t="s">
        <v>30</v>
      </c>
      <c r="K790" s="413"/>
      <c r="L790" s="151"/>
      <c r="M790" s="151"/>
      <c r="N790" s="230"/>
    </row>
    <row r="791" spans="1:14" ht="28.05" customHeight="1">
      <c r="A791" s="164"/>
      <c r="B791" s="296" t="s">
        <v>507</v>
      </c>
      <c r="C791" s="151"/>
      <c r="D791" s="113"/>
      <c r="E791" s="113"/>
      <c r="F791" s="113"/>
      <c r="G791" s="113"/>
      <c r="H791" s="113"/>
      <c r="I791" s="113"/>
      <c r="J791" s="113"/>
      <c r="K791" s="113"/>
      <c r="L791" s="104" t="s">
        <v>76</v>
      </c>
      <c r="M791" s="104" t="s">
        <v>77</v>
      </c>
      <c r="N791" s="204" t="s">
        <v>85</v>
      </c>
    </row>
    <row r="792" spans="1:14" ht="28.05" customHeight="1" thickBot="1">
      <c r="A792" s="176"/>
      <c r="B792" s="300" t="s">
        <v>508</v>
      </c>
      <c r="C792" s="175"/>
      <c r="D792" s="117"/>
      <c r="E792" s="117"/>
      <c r="F792" s="117"/>
      <c r="G792" s="117"/>
      <c r="H792" s="117"/>
      <c r="I792" s="117"/>
      <c r="J792" s="117"/>
      <c r="K792" s="117"/>
      <c r="L792" s="118" t="s">
        <v>76</v>
      </c>
      <c r="M792" s="118" t="s">
        <v>77</v>
      </c>
      <c r="N792" s="254" t="s">
        <v>85</v>
      </c>
    </row>
    <row r="793" spans="1:14" s="99" customFormat="1" ht="24.45" customHeight="1">
      <c r="A793" s="289"/>
      <c r="B793" s="290" t="s">
        <v>233</v>
      </c>
      <c r="C793" s="94"/>
      <c r="D793" s="94"/>
      <c r="E793" s="94"/>
      <c r="F793" s="94"/>
      <c r="G793" s="94"/>
      <c r="H793" s="94"/>
      <c r="I793" s="94"/>
      <c r="J793" s="94"/>
      <c r="K793" s="94"/>
      <c r="L793" s="291"/>
      <c r="M793" s="291"/>
      <c r="N793" s="292"/>
    </row>
    <row r="794" spans="1:14" ht="24.45" customHeight="1">
      <c r="A794" s="200"/>
      <c r="B794" s="274" t="s">
        <v>740</v>
      </c>
      <c r="C794" s="274"/>
      <c r="D794" s="274"/>
      <c r="E794" s="274"/>
      <c r="F794" s="274"/>
      <c r="G794" s="274"/>
      <c r="H794" s="274"/>
      <c r="I794" s="274"/>
      <c r="J794" s="274"/>
      <c r="K794" s="274"/>
      <c r="L794" s="274"/>
      <c r="M794" s="274"/>
      <c r="N794" s="328"/>
    </row>
    <row r="795" spans="1:14" ht="24.45" customHeight="1">
      <c r="A795" s="288"/>
      <c r="B795" s="282"/>
      <c r="C795" s="63" t="s">
        <v>741</v>
      </c>
      <c r="D795" s="31"/>
      <c r="E795" s="31"/>
      <c r="F795" s="31"/>
      <c r="G795" s="31"/>
      <c r="H795" s="31"/>
      <c r="I795" s="31"/>
      <c r="J795" s="31"/>
      <c r="K795" s="31"/>
      <c r="L795" s="31"/>
      <c r="M795" s="31"/>
      <c r="N795" s="249"/>
    </row>
    <row r="796" spans="1:14" s="99" customFormat="1" ht="27" customHeight="1">
      <c r="A796" s="289"/>
      <c r="B796" s="290" t="s">
        <v>233</v>
      </c>
      <c r="C796" s="94"/>
      <c r="D796" s="94"/>
      <c r="E796" s="94"/>
      <c r="F796" s="94"/>
      <c r="G796" s="94"/>
      <c r="H796" s="94"/>
      <c r="I796" s="94"/>
      <c r="J796" s="94"/>
      <c r="K796" s="94"/>
      <c r="L796" s="291"/>
      <c r="M796" s="291"/>
      <c r="N796" s="292"/>
    </row>
    <row r="797" spans="1:14" ht="27" customHeight="1">
      <c r="A797" s="330"/>
      <c r="B797" s="274" t="s">
        <v>743</v>
      </c>
      <c r="C797" s="31"/>
      <c r="D797" s="31"/>
      <c r="E797" s="31"/>
      <c r="F797" s="31"/>
      <c r="G797" s="31"/>
      <c r="H797" s="31"/>
      <c r="I797" s="31"/>
      <c r="J797" s="31"/>
      <c r="K797" s="31"/>
      <c r="L797" s="52" t="s">
        <v>76</v>
      </c>
      <c r="M797" s="52" t="s">
        <v>77</v>
      </c>
      <c r="N797" s="249"/>
    </row>
    <row r="798" spans="1:14" ht="27" customHeight="1">
      <c r="A798" s="22"/>
      <c r="B798" s="329"/>
      <c r="C798" s="7" t="s">
        <v>742</v>
      </c>
      <c r="D798" s="10"/>
      <c r="E798" s="10"/>
      <c r="F798" s="10"/>
      <c r="G798" s="10"/>
      <c r="H798" s="10"/>
      <c r="I798" s="10"/>
      <c r="J798" s="10"/>
      <c r="K798" s="10"/>
      <c r="L798" s="10"/>
      <c r="M798" s="10"/>
      <c r="N798" s="239"/>
    </row>
    <row r="799" spans="1:14" ht="27" customHeight="1">
      <c r="A799" s="27"/>
      <c r="B799" s="102"/>
      <c r="C799" s="4" t="s">
        <v>744</v>
      </c>
      <c r="D799" s="28"/>
      <c r="N799" s="231"/>
    </row>
    <row r="800" spans="1:14" ht="27" customHeight="1">
      <c r="A800" s="124"/>
      <c r="B800" s="26"/>
      <c r="C800" s="8" t="s">
        <v>745</v>
      </c>
      <c r="D800" s="8"/>
      <c r="E800" s="8"/>
      <c r="F800" s="8"/>
      <c r="G800" s="8"/>
      <c r="H800" s="8"/>
      <c r="I800" s="8"/>
      <c r="J800" s="8"/>
      <c r="K800" s="8"/>
      <c r="L800" s="26"/>
      <c r="M800" s="26"/>
      <c r="N800" s="234"/>
    </row>
    <row r="801" spans="1:14" ht="27" customHeight="1">
      <c r="A801" s="330"/>
      <c r="B801" s="31" t="s">
        <v>746</v>
      </c>
      <c r="C801" s="31"/>
      <c r="D801" s="31"/>
      <c r="E801" s="31"/>
      <c r="F801" s="31"/>
      <c r="G801" s="31"/>
      <c r="H801" s="31"/>
      <c r="I801" s="31"/>
      <c r="J801" s="31"/>
      <c r="K801" s="31"/>
      <c r="L801" s="52" t="s">
        <v>76</v>
      </c>
      <c r="M801" s="52" t="s">
        <v>77</v>
      </c>
      <c r="N801" s="249"/>
    </row>
    <row r="802" spans="1:14" ht="27" customHeight="1">
      <c r="A802" s="22"/>
      <c r="B802" s="329"/>
      <c r="C802" s="7" t="s">
        <v>747</v>
      </c>
      <c r="D802" s="10"/>
      <c r="E802" s="10"/>
      <c r="F802" s="10"/>
      <c r="G802" s="10"/>
      <c r="H802" s="10"/>
      <c r="I802" s="10"/>
      <c r="J802" s="10"/>
      <c r="K802" s="10"/>
      <c r="L802" s="10"/>
      <c r="M802" s="10"/>
      <c r="N802" s="239"/>
    </row>
    <row r="803" spans="1:14" ht="27" customHeight="1">
      <c r="A803" s="6"/>
      <c r="B803" s="3"/>
      <c r="C803" s="4" t="s">
        <v>748</v>
      </c>
      <c r="N803" s="231"/>
    </row>
    <row r="804" spans="1:14" ht="27" customHeight="1">
      <c r="A804" s="6"/>
      <c r="B804" s="3"/>
      <c r="C804" s="4" t="s">
        <v>749</v>
      </c>
      <c r="N804" s="231"/>
    </row>
    <row r="805" spans="1:14" ht="27" customHeight="1">
      <c r="A805" s="6"/>
      <c r="B805" s="3"/>
      <c r="C805" s="4" t="s">
        <v>750</v>
      </c>
      <c r="N805" s="231"/>
    </row>
    <row r="806" spans="1:14" ht="27" customHeight="1">
      <c r="A806" s="125"/>
      <c r="C806" s="4" t="s">
        <v>754</v>
      </c>
      <c r="N806" s="231"/>
    </row>
    <row r="807" spans="1:14" ht="27" customHeight="1">
      <c r="A807" s="6"/>
      <c r="B807" s="3"/>
      <c r="C807" s="4" t="s">
        <v>751</v>
      </c>
      <c r="N807" s="231"/>
    </row>
    <row r="808" spans="1:14" ht="27" customHeight="1">
      <c r="A808" s="6"/>
      <c r="B808" s="3"/>
      <c r="C808" s="4" t="s">
        <v>748</v>
      </c>
      <c r="N808" s="231"/>
    </row>
    <row r="809" spans="1:14" ht="27" customHeight="1">
      <c r="A809" s="6"/>
      <c r="B809" s="3"/>
      <c r="C809" s="4" t="s">
        <v>753</v>
      </c>
      <c r="N809" s="231"/>
    </row>
    <row r="810" spans="1:14" ht="27" customHeight="1">
      <c r="A810" s="6"/>
      <c r="B810" s="3"/>
      <c r="C810" s="4" t="s">
        <v>752</v>
      </c>
      <c r="N810" s="231"/>
    </row>
    <row r="811" spans="1:14" ht="27" customHeight="1">
      <c r="A811" s="125"/>
      <c r="C811" s="4" t="s">
        <v>755</v>
      </c>
      <c r="N811" s="231"/>
    </row>
    <row r="812" spans="1:14" ht="27" customHeight="1" thickBot="1">
      <c r="A812" s="127"/>
      <c r="B812" s="128"/>
      <c r="C812" s="11" t="s">
        <v>756</v>
      </c>
      <c r="D812" s="128"/>
      <c r="E812" s="128"/>
      <c r="F812" s="128"/>
      <c r="G812" s="128"/>
      <c r="H812" s="128"/>
      <c r="I812" s="128"/>
      <c r="J812" s="128"/>
      <c r="K812" s="128"/>
      <c r="L812" s="128"/>
      <c r="M812" s="128"/>
      <c r="N812" s="240"/>
    </row>
    <row r="813" spans="1:14" ht="27" customHeight="1" thickBot="1">
      <c r="A813" s="470" t="s">
        <v>63</v>
      </c>
      <c r="B813" s="471"/>
      <c r="C813" s="471"/>
      <c r="D813" s="471"/>
      <c r="E813" s="471"/>
      <c r="F813" s="471"/>
      <c r="G813" s="471"/>
      <c r="H813" s="471"/>
      <c r="I813" s="471"/>
      <c r="J813" s="471"/>
      <c r="K813" s="471"/>
      <c r="L813" s="471"/>
      <c r="M813" s="471"/>
      <c r="N813" s="472"/>
    </row>
    <row r="814" spans="1:14" ht="27" customHeight="1" thickBot="1">
      <c r="A814" s="160" t="s">
        <v>769</v>
      </c>
      <c r="B814" s="33"/>
      <c r="C814" s="33"/>
      <c r="D814" s="33"/>
      <c r="E814" s="33"/>
      <c r="F814" s="33"/>
      <c r="G814" s="33"/>
      <c r="H814" s="33"/>
      <c r="I814" s="33"/>
      <c r="J814" s="33"/>
      <c r="K814" s="33"/>
      <c r="L814" s="33"/>
      <c r="M814" s="33"/>
      <c r="N814" s="224"/>
    </row>
    <row r="815" spans="1:14" ht="27" customHeight="1">
      <c r="A815" s="464" t="s">
        <v>770</v>
      </c>
      <c r="B815" s="444"/>
      <c r="C815" s="444"/>
      <c r="D815" s="444"/>
      <c r="E815" s="444"/>
      <c r="F815" s="444"/>
      <c r="G815" s="444"/>
      <c r="H815" s="444"/>
      <c r="I815" s="444"/>
      <c r="J815" s="465" t="s">
        <v>868</v>
      </c>
      <c r="K815" s="465"/>
      <c r="L815" s="465"/>
      <c r="M815" s="106"/>
      <c r="N815" s="241"/>
    </row>
    <row r="816" spans="1:14" ht="27" customHeight="1">
      <c r="A816" s="135"/>
      <c r="B816" s="145" t="s">
        <v>509</v>
      </c>
      <c r="C816" s="141"/>
      <c r="D816" s="113"/>
      <c r="E816" s="113"/>
      <c r="F816" s="113"/>
      <c r="G816" s="113"/>
      <c r="H816" s="113"/>
      <c r="I816" s="113"/>
      <c r="J816" s="113"/>
      <c r="K816" s="113"/>
      <c r="L816" s="137" t="s">
        <v>76</v>
      </c>
      <c r="M816" s="137" t="s">
        <v>77</v>
      </c>
      <c r="N816" s="253" t="s">
        <v>85</v>
      </c>
    </row>
    <row r="817" spans="1:14" ht="27" customHeight="1">
      <c r="A817" s="135"/>
      <c r="B817" s="140" t="s">
        <v>510</v>
      </c>
      <c r="C817" s="141"/>
      <c r="D817" s="136"/>
      <c r="E817" s="136"/>
      <c r="F817" s="136"/>
      <c r="G817" s="136"/>
      <c r="H817" s="136"/>
      <c r="I817" s="136"/>
      <c r="J817" s="136"/>
      <c r="K817" s="133"/>
      <c r="L817" s="137" t="s">
        <v>76</v>
      </c>
      <c r="M817" s="137" t="s">
        <v>77</v>
      </c>
      <c r="N817" s="229" t="s">
        <v>85</v>
      </c>
    </row>
    <row r="818" spans="1:14" ht="27" customHeight="1">
      <c r="A818" s="411" t="s">
        <v>771</v>
      </c>
      <c r="B818" s="412"/>
      <c r="C818" s="412"/>
      <c r="D818" s="412"/>
      <c r="E818" s="412"/>
      <c r="F818" s="412"/>
      <c r="G818" s="412"/>
      <c r="H818" s="412"/>
      <c r="I818" s="412"/>
      <c r="J818" s="413" t="s">
        <v>31</v>
      </c>
      <c r="K818" s="413"/>
      <c r="L818" s="151"/>
      <c r="M818" s="151"/>
      <c r="N818" s="230"/>
    </row>
    <row r="819" spans="1:14" ht="36" customHeight="1">
      <c r="A819" s="134"/>
      <c r="B819" s="466" t="s">
        <v>1011</v>
      </c>
      <c r="C819" s="467"/>
      <c r="D819" s="467"/>
      <c r="E819" s="467"/>
      <c r="F819" s="467"/>
      <c r="G819" s="467"/>
      <c r="H819" s="467"/>
      <c r="I819" s="467"/>
      <c r="J819" s="467"/>
      <c r="K819" s="468"/>
      <c r="L819" s="104" t="s">
        <v>76</v>
      </c>
      <c r="M819" s="104" t="s">
        <v>77</v>
      </c>
      <c r="N819" s="228" t="s">
        <v>85</v>
      </c>
    </row>
    <row r="820" spans="1:14" ht="27" customHeight="1">
      <c r="A820" s="411" t="s">
        <v>772</v>
      </c>
      <c r="B820" s="412"/>
      <c r="C820" s="412"/>
      <c r="D820" s="412"/>
      <c r="E820" s="412"/>
      <c r="F820" s="412"/>
      <c r="G820" s="412"/>
      <c r="H820" s="412"/>
      <c r="I820" s="412"/>
      <c r="J820" s="413" t="s">
        <v>32</v>
      </c>
      <c r="K820" s="413"/>
      <c r="L820" s="151"/>
      <c r="M820" s="151"/>
      <c r="N820" s="230"/>
    </row>
    <row r="821" spans="1:14" ht="27" customHeight="1">
      <c r="A821" s="134"/>
      <c r="B821" s="150" t="s">
        <v>511</v>
      </c>
      <c r="C821" s="151"/>
      <c r="D821" s="112"/>
      <c r="E821" s="112"/>
      <c r="F821" s="112"/>
      <c r="G821" s="112"/>
      <c r="H821" s="112"/>
      <c r="I821" s="112"/>
      <c r="J821" s="112"/>
      <c r="K821" s="112"/>
      <c r="L821" s="104" t="s">
        <v>76</v>
      </c>
      <c r="M821" s="104" t="s">
        <v>77</v>
      </c>
      <c r="N821" s="228" t="s">
        <v>85</v>
      </c>
    </row>
    <row r="822" spans="1:14" ht="27" customHeight="1">
      <c r="A822" s="411" t="s">
        <v>773</v>
      </c>
      <c r="B822" s="412"/>
      <c r="C822" s="412"/>
      <c r="D822" s="412"/>
      <c r="E822" s="412"/>
      <c r="F822" s="412"/>
      <c r="G822" s="412"/>
      <c r="H822" s="412"/>
      <c r="I822" s="412"/>
      <c r="J822" s="413" t="s">
        <v>32</v>
      </c>
      <c r="K822" s="413"/>
      <c r="L822" s="151"/>
      <c r="M822" s="151"/>
      <c r="N822" s="230"/>
    </row>
    <row r="823" spans="1:14" ht="27" customHeight="1">
      <c r="A823" s="134"/>
      <c r="B823" s="150" t="s">
        <v>511</v>
      </c>
      <c r="C823" s="151"/>
      <c r="D823" s="112"/>
      <c r="E823" s="112"/>
      <c r="F823" s="112"/>
      <c r="G823" s="112"/>
      <c r="H823" s="112"/>
      <c r="I823" s="112"/>
      <c r="J823" s="112"/>
      <c r="K823" s="112"/>
      <c r="L823" s="104" t="s">
        <v>76</v>
      </c>
      <c r="M823" s="104" t="s">
        <v>77</v>
      </c>
      <c r="N823" s="228" t="s">
        <v>85</v>
      </c>
    </row>
    <row r="824" spans="1:14" ht="27" customHeight="1">
      <c r="A824" s="411" t="s">
        <v>774</v>
      </c>
      <c r="B824" s="412"/>
      <c r="C824" s="412"/>
      <c r="D824" s="412"/>
      <c r="E824" s="412"/>
      <c r="F824" s="412"/>
      <c r="G824" s="412"/>
      <c r="H824" s="412"/>
      <c r="I824" s="412"/>
      <c r="J824" s="413" t="s">
        <v>33</v>
      </c>
      <c r="K824" s="413"/>
      <c r="L824" s="469"/>
      <c r="M824" s="151"/>
      <c r="N824" s="230"/>
    </row>
    <row r="825" spans="1:14" ht="27" customHeight="1">
      <c r="A825" s="134"/>
      <c r="B825" s="150" t="s">
        <v>1012</v>
      </c>
      <c r="C825" s="151"/>
      <c r="D825" s="112"/>
      <c r="E825" s="112"/>
      <c r="F825" s="112"/>
      <c r="G825" s="112"/>
      <c r="H825" s="112"/>
      <c r="I825" s="112"/>
      <c r="J825" s="112"/>
      <c r="K825" s="112"/>
      <c r="L825" s="104" t="s">
        <v>76</v>
      </c>
      <c r="M825" s="104" t="s">
        <v>77</v>
      </c>
      <c r="N825" s="228" t="s">
        <v>85</v>
      </c>
    </row>
    <row r="826" spans="1:14" ht="27" customHeight="1">
      <c r="A826" s="134"/>
      <c r="B826" s="150" t="s">
        <v>512</v>
      </c>
      <c r="C826" s="151"/>
      <c r="D826" s="112"/>
      <c r="E826" s="112"/>
      <c r="F826" s="112"/>
      <c r="G826" s="112"/>
      <c r="H826" s="112"/>
      <c r="I826" s="112"/>
      <c r="J826" s="112"/>
      <c r="K826" s="112"/>
      <c r="L826" s="104" t="s">
        <v>76</v>
      </c>
      <c r="M826" s="104" t="s">
        <v>77</v>
      </c>
      <c r="N826" s="228" t="s">
        <v>85</v>
      </c>
    </row>
    <row r="827" spans="1:14" ht="27" customHeight="1">
      <c r="A827" s="134"/>
      <c r="B827" s="150" t="s">
        <v>513</v>
      </c>
      <c r="C827" s="151"/>
      <c r="D827" s="112"/>
      <c r="E827" s="112"/>
      <c r="F827" s="112"/>
      <c r="G827" s="112"/>
      <c r="H827" s="112"/>
      <c r="I827" s="112"/>
      <c r="J827" s="112"/>
      <c r="K827" s="112"/>
      <c r="L827" s="104" t="s">
        <v>76</v>
      </c>
      <c r="M827" s="104" t="s">
        <v>77</v>
      </c>
      <c r="N827" s="228" t="s">
        <v>85</v>
      </c>
    </row>
    <row r="828" spans="1:14" ht="27" customHeight="1">
      <c r="A828" s="411" t="s">
        <v>775</v>
      </c>
      <c r="B828" s="412"/>
      <c r="C828" s="412"/>
      <c r="D828" s="412"/>
      <c r="E828" s="412"/>
      <c r="F828" s="412"/>
      <c r="G828" s="412"/>
      <c r="H828" s="412"/>
      <c r="I828" s="412"/>
      <c r="J828" s="413" t="s">
        <v>34</v>
      </c>
      <c r="K828" s="418"/>
      <c r="L828" s="104" t="s">
        <v>76</v>
      </c>
      <c r="M828" s="104" t="s">
        <v>77</v>
      </c>
      <c r="N828" s="228" t="s">
        <v>85</v>
      </c>
    </row>
    <row r="829" spans="1:14" ht="27" customHeight="1">
      <c r="A829" s="88"/>
      <c r="B829" s="279" t="s">
        <v>313</v>
      </c>
      <c r="C829" s="7" t="s">
        <v>514</v>
      </c>
      <c r="D829" s="54"/>
      <c r="E829" s="54"/>
      <c r="F829" s="54"/>
      <c r="G829" s="54"/>
      <c r="H829" s="54"/>
      <c r="I829" s="54"/>
      <c r="J829" s="54"/>
      <c r="K829" s="54"/>
      <c r="L829" s="62"/>
      <c r="M829" s="62"/>
      <c r="N829" s="232"/>
    </row>
    <row r="830" spans="1:14" ht="27" customHeight="1">
      <c r="A830" s="86"/>
      <c r="B830" s="279" t="s">
        <v>313</v>
      </c>
      <c r="C830" s="8" t="s">
        <v>515</v>
      </c>
      <c r="D830" s="9"/>
      <c r="E830" s="9"/>
      <c r="F830" s="9"/>
      <c r="G830" s="9"/>
      <c r="H830" s="9"/>
      <c r="I830" s="9"/>
      <c r="J830" s="9"/>
      <c r="K830" s="9"/>
      <c r="L830" s="61"/>
      <c r="M830" s="61"/>
      <c r="N830" s="226"/>
    </row>
    <row r="831" spans="1:14" ht="27" customHeight="1">
      <c r="A831" s="139" t="s">
        <v>776</v>
      </c>
      <c r="B831" s="140"/>
      <c r="C831" s="141"/>
      <c r="D831" s="142"/>
      <c r="E831" s="141"/>
      <c r="F831" s="141"/>
      <c r="G831" s="141"/>
      <c r="H831" s="141"/>
      <c r="I831" s="141"/>
      <c r="J831" s="459" t="s">
        <v>35</v>
      </c>
      <c r="K831" s="460"/>
      <c r="L831" s="459"/>
      <c r="M831" s="460"/>
      <c r="N831" s="255"/>
    </row>
    <row r="832" spans="1:14" ht="27" customHeight="1">
      <c r="A832" s="88"/>
      <c r="B832" s="280" t="s">
        <v>313</v>
      </c>
      <c r="C832" s="7" t="s">
        <v>516</v>
      </c>
      <c r="D832" s="54"/>
      <c r="E832" s="54"/>
      <c r="F832" s="54"/>
      <c r="G832" s="54"/>
      <c r="H832" s="54"/>
      <c r="I832" s="54"/>
      <c r="J832" s="54"/>
      <c r="K832" s="54"/>
      <c r="L832" s="62"/>
      <c r="M832" s="62"/>
      <c r="N832" s="232"/>
    </row>
    <row r="833" spans="1:14" ht="27" customHeight="1">
      <c r="A833" s="85"/>
      <c r="B833" s="279"/>
      <c r="C833" s="430" t="s">
        <v>517</v>
      </c>
      <c r="D833" s="430"/>
      <c r="E833" s="430"/>
      <c r="F833" s="430"/>
      <c r="G833" s="430"/>
      <c r="H833" s="430"/>
      <c r="I833" s="430"/>
      <c r="J833" s="430"/>
      <c r="K833" s="430"/>
      <c r="L833" s="430"/>
      <c r="M833" s="430"/>
      <c r="N833" s="431"/>
    </row>
    <row r="834" spans="1:14" ht="27" customHeight="1">
      <c r="A834" s="86"/>
      <c r="B834" s="295"/>
      <c r="C834" s="428" t="s">
        <v>990</v>
      </c>
      <c r="D834" s="428"/>
      <c r="E834" s="428"/>
      <c r="F834" s="428"/>
      <c r="G834" s="428"/>
      <c r="H834" s="428"/>
      <c r="I834" s="428"/>
      <c r="J834" s="428"/>
      <c r="K834" s="428"/>
      <c r="L834" s="428"/>
      <c r="M834" s="428"/>
      <c r="N834" s="429"/>
    </row>
    <row r="835" spans="1:14" ht="36" customHeight="1">
      <c r="A835" s="135"/>
      <c r="B835" s="461" t="s">
        <v>1015</v>
      </c>
      <c r="C835" s="462"/>
      <c r="D835" s="462"/>
      <c r="E835" s="462"/>
      <c r="F835" s="462"/>
      <c r="G835" s="462"/>
      <c r="H835" s="462"/>
      <c r="I835" s="462"/>
      <c r="J835" s="462"/>
      <c r="K835" s="463"/>
      <c r="L835" s="137" t="s">
        <v>76</v>
      </c>
      <c r="M835" s="137" t="s">
        <v>77</v>
      </c>
      <c r="N835" s="229" t="s">
        <v>85</v>
      </c>
    </row>
    <row r="836" spans="1:14" ht="27" customHeight="1">
      <c r="A836" s="134"/>
      <c r="B836" s="150" t="s">
        <v>521</v>
      </c>
      <c r="C836" s="151"/>
      <c r="D836" s="112"/>
      <c r="E836" s="112"/>
      <c r="F836" s="112"/>
      <c r="G836" s="112"/>
      <c r="H836" s="112"/>
      <c r="I836" s="112"/>
      <c r="J836" s="112"/>
      <c r="K836" s="112"/>
      <c r="L836" s="104" t="s">
        <v>76</v>
      </c>
      <c r="M836" s="104" t="s">
        <v>77</v>
      </c>
      <c r="N836" s="228" t="s">
        <v>85</v>
      </c>
    </row>
    <row r="837" spans="1:14" ht="27" customHeight="1">
      <c r="A837" s="139" t="s">
        <v>777</v>
      </c>
      <c r="B837" s="140"/>
      <c r="C837" s="141"/>
      <c r="D837" s="142"/>
      <c r="E837" s="141"/>
      <c r="F837" s="141"/>
      <c r="G837" s="141"/>
      <c r="H837" s="141"/>
      <c r="I837" s="141"/>
      <c r="J837" s="222"/>
      <c r="K837" s="298" t="s">
        <v>520</v>
      </c>
      <c r="L837" s="459"/>
      <c r="M837" s="460"/>
      <c r="N837" s="255"/>
    </row>
    <row r="838" spans="1:14" ht="27" customHeight="1">
      <c r="A838" s="301"/>
      <c r="B838" s="280" t="s">
        <v>313</v>
      </c>
      <c r="C838" s="63" t="s">
        <v>518</v>
      </c>
      <c r="D838" s="31"/>
      <c r="E838" s="31"/>
      <c r="F838" s="31"/>
      <c r="G838" s="31"/>
      <c r="H838" s="31"/>
      <c r="I838" s="31"/>
      <c r="J838" s="302"/>
      <c r="K838" s="31"/>
      <c r="L838" s="31"/>
      <c r="M838" s="302"/>
      <c r="N838" s="249"/>
    </row>
    <row r="839" spans="1:14" ht="27" customHeight="1">
      <c r="A839" s="411" t="s">
        <v>778</v>
      </c>
      <c r="B839" s="412"/>
      <c r="C839" s="412"/>
      <c r="D839" s="412"/>
      <c r="E839" s="412"/>
      <c r="F839" s="412"/>
      <c r="G839" s="412"/>
      <c r="H839" s="412"/>
      <c r="I839" s="412"/>
      <c r="J839" s="413" t="s">
        <v>36</v>
      </c>
      <c r="K839" s="413"/>
      <c r="L839" s="413"/>
      <c r="M839" s="151"/>
      <c r="N839" s="230"/>
    </row>
    <row r="840" spans="1:14" ht="27" customHeight="1">
      <c r="A840" s="134"/>
      <c r="B840" s="150" t="s">
        <v>522</v>
      </c>
      <c r="C840" s="151"/>
      <c r="D840" s="112"/>
      <c r="E840" s="112"/>
      <c r="F840" s="112"/>
      <c r="G840" s="112"/>
      <c r="H840" s="112"/>
      <c r="I840" s="112"/>
      <c r="J840" s="112"/>
      <c r="K840" s="112"/>
      <c r="L840" s="104" t="s">
        <v>76</v>
      </c>
      <c r="M840" s="104" t="s">
        <v>77</v>
      </c>
      <c r="N840" s="228" t="s">
        <v>85</v>
      </c>
    </row>
    <row r="841" spans="1:14" ht="27" customHeight="1">
      <c r="A841" s="134"/>
      <c r="B841" s="150" t="s">
        <v>523</v>
      </c>
      <c r="C841" s="151"/>
      <c r="D841" s="112"/>
      <c r="E841" s="112"/>
      <c r="F841" s="112"/>
      <c r="G841" s="112"/>
      <c r="H841" s="112"/>
      <c r="I841" s="112"/>
      <c r="J841" s="112"/>
      <c r="K841" s="112"/>
      <c r="L841" s="104" t="s">
        <v>76</v>
      </c>
      <c r="M841" s="104" t="s">
        <v>77</v>
      </c>
      <c r="N841" s="228" t="s">
        <v>85</v>
      </c>
    </row>
    <row r="842" spans="1:14" ht="27" customHeight="1">
      <c r="A842" s="411" t="s">
        <v>779</v>
      </c>
      <c r="B842" s="412"/>
      <c r="C842" s="412"/>
      <c r="D842" s="412"/>
      <c r="E842" s="412"/>
      <c r="F842" s="412"/>
      <c r="G842" s="412"/>
      <c r="H842" s="412"/>
      <c r="I842" s="412"/>
      <c r="J842" s="413" t="s">
        <v>37</v>
      </c>
      <c r="K842" s="418"/>
      <c r="L842" s="104" t="s">
        <v>76</v>
      </c>
      <c r="M842" s="104" t="s">
        <v>77</v>
      </c>
      <c r="N842" s="228" t="s">
        <v>85</v>
      </c>
    </row>
    <row r="843" spans="1:14" ht="27" customHeight="1">
      <c r="A843" s="88"/>
      <c r="B843" s="280" t="s">
        <v>313</v>
      </c>
      <c r="C843" s="7" t="s">
        <v>524</v>
      </c>
      <c r="D843" s="54"/>
      <c r="E843" s="54"/>
      <c r="F843" s="54"/>
      <c r="G843" s="54"/>
      <c r="H843" s="54"/>
      <c r="I843" s="54"/>
      <c r="J843" s="54"/>
      <c r="K843" s="54"/>
      <c r="L843" s="62"/>
      <c r="M843" s="62"/>
      <c r="N843" s="232"/>
    </row>
    <row r="844" spans="1:14" ht="27" customHeight="1">
      <c r="A844" s="85"/>
      <c r="B844" s="279" t="s">
        <v>313</v>
      </c>
      <c r="C844" s="4" t="s">
        <v>525</v>
      </c>
      <c r="D844" s="5"/>
      <c r="E844" s="5"/>
      <c r="F844" s="5"/>
      <c r="G844" s="5"/>
      <c r="H844" s="5"/>
      <c r="I844" s="5"/>
      <c r="J844" s="5"/>
      <c r="K844" s="5"/>
      <c r="L844" s="60"/>
      <c r="M844" s="60"/>
      <c r="N844" s="217"/>
    </row>
    <row r="845" spans="1:14" ht="27" customHeight="1">
      <c r="A845" s="86"/>
      <c r="B845" s="295" t="s">
        <v>313</v>
      </c>
      <c r="C845" s="8" t="s">
        <v>526</v>
      </c>
      <c r="D845" s="9"/>
      <c r="E845" s="9"/>
      <c r="F845" s="9"/>
      <c r="G845" s="9"/>
      <c r="H845" s="9"/>
      <c r="I845" s="9"/>
      <c r="J845" s="9"/>
      <c r="K845" s="9"/>
      <c r="L845" s="61"/>
      <c r="M845" s="61"/>
      <c r="N845" s="226"/>
    </row>
    <row r="846" spans="1:14" ht="27" customHeight="1">
      <c r="A846" s="411" t="s">
        <v>780</v>
      </c>
      <c r="B846" s="412"/>
      <c r="C846" s="412"/>
      <c r="D846" s="412"/>
      <c r="E846" s="412"/>
      <c r="F846" s="412"/>
      <c r="G846" s="412"/>
      <c r="H846" s="412"/>
      <c r="I846" s="412"/>
      <c r="J846" s="413" t="s">
        <v>38</v>
      </c>
      <c r="K846" s="413"/>
      <c r="L846" s="151"/>
      <c r="M846" s="151"/>
      <c r="N846" s="230"/>
    </row>
    <row r="847" spans="1:14" ht="27" customHeight="1">
      <c r="A847" s="134"/>
      <c r="B847" s="150" t="s">
        <v>527</v>
      </c>
      <c r="C847" s="150"/>
      <c r="D847" s="303"/>
      <c r="E847" s="303"/>
      <c r="F847" s="303"/>
      <c r="G847" s="303"/>
      <c r="H847" s="303"/>
      <c r="I847" s="303"/>
      <c r="J847" s="303"/>
      <c r="K847" s="303"/>
      <c r="L847" s="104" t="s">
        <v>76</v>
      </c>
      <c r="M847" s="104" t="s">
        <v>77</v>
      </c>
      <c r="N847" s="228" t="s">
        <v>85</v>
      </c>
    </row>
    <row r="848" spans="1:14" ht="27" customHeight="1">
      <c r="A848" s="134"/>
      <c r="B848" s="150" t="s">
        <v>528</v>
      </c>
      <c r="C848" s="150"/>
      <c r="D848" s="303"/>
      <c r="E848" s="303"/>
      <c r="F848" s="303"/>
      <c r="G848" s="303"/>
      <c r="H848" s="303"/>
      <c r="I848" s="303"/>
      <c r="J848" s="303"/>
      <c r="K848" s="303"/>
      <c r="L848" s="104" t="s">
        <v>76</v>
      </c>
      <c r="M848" s="104" t="s">
        <v>77</v>
      </c>
      <c r="N848" s="228" t="s">
        <v>85</v>
      </c>
    </row>
    <row r="849" spans="1:14" ht="27" customHeight="1">
      <c r="A849" s="134"/>
      <c r="B849" s="150" t="s">
        <v>529</v>
      </c>
      <c r="C849" s="150"/>
      <c r="D849" s="303"/>
      <c r="E849" s="303"/>
      <c r="F849" s="303"/>
      <c r="G849" s="303"/>
      <c r="H849" s="303"/>
      <c r="I849" s="303"/>
      <c r="J849" s="303"/>
      <c r="K849" s="303"/>
      <c r="L849" s="104" t="s">
        <v>76</v>
      </c>
      <c r="M849" s="104" t="s">
        <v>77</v>
      </c>
      <c r="N849" s="228" t="s">
        <v>85</v>
      </c>
    </row>
    <row r="850" spans="1:14" ht="36" customHeight="1">
      <c r="A850" s="134"/>
      <c r="B850" s="477" t="s">
        <v>1014</v>
      </c>
      <c r="C850" s="478"/>
      <c r="D850" s="478"/>
      <c r="E850" s="478"/>
      <c r="F850" s="478"/>
      <c r="G850" s="478"/>
      <c r="H850" s="478"/>
      <c r="I850" s="478"/>
      <c r="J850" s="478"/>
      <c r="K850" s="479"/>
      <c r="L850" s="104" t="s">
        <v>76</v>
      </c>
      <c r="M850" s="104" t="s">
        <v>77</v>
      </c>
      <c r="N850" s="228" t="s">
        <v>85</v>
      </c>
    </row>
    <row r="851" spans="1:14" ht="27" customHeight="1">
      <c r="A851" s="411" t="s">
        <v>781</v>
      </c>
      <c r="B851" s="412"/>
      <c r="C851" s="412"/>
      <c r="D851" s="412"/>
      <c r="E851" s="412"/>
      <c r="F851" s="412"/>
      <c r="G851" s="412"/>
      <c r="H851" s="412"/>
      <c r="I851" s="412"/>
      <c r="J851" s="413" t="s">
        <v>39</v>
      </c>
      <c r="K851" s="418"/>
      <c r="L851" s="104" t="s">
        <v>76</v>
      </c>
      <c r="M851" s="104" t="s">
        <v>77</v>
      </c>
      <c r="N851" s="228" t="s">
        <v>85</v>
      </c>
    </row>
    <row r="852" spans="1:14" ht="27" customHeight="1">
      <c r="A852" s="93"/>
      <c r="B852" s="280" t="s">
        <v>313</v>
      </c>
      <c r="C852" s="63" t="s">
        <v>530</v>
      </c>
      <c r="D852" s="143"/>
      <c r="E852" s="143"/>
      <c r="F852" s="143"/>
      <c r="G852" s="143"/>
      <c r="H852" s="143"/>
      <c r="I852" s="143"/>
      <c r="J852" s="143"/>
      <c r="K852" s="143"/>
      <c r="L852" s="144"/>
      <c r="M852" s="144"/>
      <c r="N852" s="256"/>
    </row>
    <row r="853" spans="1:14" ht="27" customHeight="1">
      <c r="A853" s="411" t="s">
        <v>782</v>
      </c>
      <c r="B853" s="412"/>
      <c r="C853" s="412"/>
      <c r="D853" s="412"/>
      <c r="E853" s="412"/>
      <c r="F853" s="412"/>
      <c r="G853" s="412"/>
      <c r="H853" s="412"/>
      <c r="I853" s="412"/>
      <c r="J853" s="413" t="s">
        <v>40</v>
      </c>
      <c r="K853" s="418"/>
      <c r="L853" s="104" t="s">
        <v>76</v>
      </c>
      <c r="M853" s="104" t="s">
        <v>77</v>
      </c>
      <c r="N853" s="228" t="s">
        <v>85</v>
      </c>
    </row>
    <row r="854" spans="1:14" ht="27" customHeight="1">
      <c r="A854" s="88"/>
      <c r="B854" s="280" t="s">
        <v>313</v>
      </c>
      <c r="C854" s="7" t="s">
        <v>531</v>
      </c>
      <c r="D854" s="54"/>
      <c r="E854" s="54"/>
      <c r="F854" s="54"/>
      <c r="G854" s="54"/>
      <c r="H854" s="54"/>
      <c r="I854" s="54"/>
      <c r="J854" s="54"/>
      <c r="K854" s="54"/>
      <c r="L854" s="62"/>
      <c r="M854" s="62"/>
      <c r="N854" s="232"/>
    </row>
    <row r="855" spans="1:14" ht="27" customHeight="1">
      <c r="A855" s="85"/>
      <c r="B855" s="295" t="s">
        <v>313</v>
      </c>
      <c r="C855" s="4" t="s">
        <v>532</v>
      </c>
      <c r="D855" s="5"/>
      <c r="E855" s="5"/>
      <c r="F855" s="5"/>
      <c r="G855" s="5"/>
      <c r="H855" s="5"/>
      <c r="I855" s="5"/>
      <c r="J855" s="5"/>
      <c r="K855" s="5"/>
      <c r="L855" s="60"/>
      <c r="M855" s="60"/>
      <c r="N855" s="217"/>
    </row>
    <row r="856" spans="1:14" ht="27" customHeight="1">
      <c r="A856" s="178" t="s">
        <v>783</v>
      </c>
      <c r="B856" s="150"/>
      <c r="C856" s="151"/>
      <c r="D856" s="151"/>
      <c r="E856" s="152" t="s">
        <v>134</v>
      </c>
      <c r="F856" s="151"/>
      <c r="G856" s="151"/>
      <c r="H856" s="151"/>
      <c r="I856" s="151"/>
      <c r="J856" s="413" t="s">
        <v>41</v>
      </c>
      <c r="K856" s="413"/>
      <c r="L856" s="151"/>
      <c r="M856" s="151"/>
      <c r="N856" s="230"/>
    </row>
    <row r="857" spans="1:14" ht="27" customHeight="1">
      <c r="A857" s="134"/>
      <c r="B857" s="150" t="s">
        <v>533</v>
      </c>
      <c r="C857" s="150"/>
      <c r="D857" s="150"/>
      <c r="E857" s="150"/>
      <c r="F857" s="150"/>
      <c r="G857" s="150"/>
      <c r="H857" s="150"/>
      <c r="I857" s="150"/>
      <c r="J857" s="150"/>
      <c r="K857" s="150"/>
      <c r="L857" s="104" t="s">
        <v>76</v>
      </c>
      <c r="M857" s="104" t="s">
        <v>77</v>
      </c>
      <c r="N857" s="228" t="s">
        <v>85</v>
      </c>
    </row>
    <row r="858" spans="1:14" ht="36" customHeight="1">
      <c r="A858" s="135"/>
      <c r="B858" s="419" t="s">
        <v>1013</v>
      </c>
      <c r="C858" s="420"/>
      <c r="D858" s="420"/>
      <c r="E858" s="420"/>
      <c r="F858" s="420"/>
      <c r="G858" s="420"/>
      <c r="H858" s="420"/>
      <c r="I858" s="420"/>
      <c r="J858" s="420"/>
      <c r="K858" s="421"/>
      <c r="L858" s="137" t="s">
        <v>76</v>
      </c>
      <c r="M858" s="137" t="s">
        <v>77</v>
      </c>
      <c r="N858" s="229" t="s">
        <v>85</v>
      </c>
    </row>
    <row r="859" spans="1:14" ht="27" customHeight="1">
      <c r="A859" s="178" t="s">
        <v>784</v>
      </c>
      <c r="B859" s="150"/>
      <c r="C859" s="151"/>
      <c r="D859" s="151"/>
      <c r="E859" s="152" t="s">
        <v>135</v>
      </c>
      <c r="F859" s="151"/>
      <c r="G859" s="151"/>
      <c r="H859" s="151"/>
      <c r="I859" s="151"/>
      <c r="J859" s="413" t="s">
        <v>42</v>
      </c>
      <c r="K859" s="418"/>
      <c r="L859" s="104" t="s">
        <v>76</v>
      </c>
      <c r="M859" s="104" t="s">
        <v>77</v>
      </c>
      <c r="N859" s="228" t="s">
        <v>85</v>
      </c>
    </row>
    <row r="860" spans="1:14" ht="27" customHeight="1">
      <c r="A860" s="93"/>
      <c r="B860" s="280" t="s">
        <v>313</v>
      </c>
      <c r="C860" s="63" t="s">
        <v>534</v>
      </c>
      <c r="D860" s="143"/>
      <c r="E860" s="143"/>
      <c r="F860" s="143"/>
      <c r="G860" s="143"/>
      <c r="H860" s="143"/>
      <c r="I860" s="143"/>
      <c r="J860" s="143"/>
      <c r="K860" s="143"/>
      <c r="L860" s="144"/>
      <c r="M860" s="144"/>
      <c r="N860" s="256"/>
    </row>
    <row r="861" spans="1:14" ht="27" customHeight="1">
      <c r="A861" s="178" t="s">
        <v>785</v>
      </c>
      <c r="B861" s="150"/>
      <c r="C861" s="151"/>
      <c r="D861" s="151"/>
      <c r="E861" s="151"/>
      <c r="F861" s="151"/>
      <c r="G861" s="151"/>
      <c r="H861" s="151"/>
      <c r="I861" s="151"/>
      <c r="J861" s="413" t="s">
        <v>43</v>
      </c>
      <c r="K861" s="418"/>
      <c r="L861" s="104" t="s">
        <v>76</v>
      </c>
      <c r="M861" s="104" t="s">
        <v>77</v>
      </c>
      <c r="N861" s="228" t="s">
        <v>85</v>
      </c>
    </row>
    <row r="862" spans="1:14" ht="27" customHeight="1">
      <c r="A862" s="88"/>
      <c r="B862" s="280" t="s">
        <v>313</v>
      </c>
      <c r="C862" s="7" t="s">
        <v>535</v>
      </c>
      <c r="D862" s="54"/>
      <c r="E862" s="54"/>
      <c r="F862" s="54"/>
      <c r="G862" s="54"/>
      <c r="H862" s="54"/>
      <c r="I862" s="54"/>
      <c r="J862" s="54"/>
      <c r="K862" s="54"/>
      <c r="L862" s="62"/>
      <c r="M862" s="62"/>
      <c r="N862" s="232"/>
    </row>
    <row r="863" spans="1:14" ht="27" customHeight="1">
      <c r="A863" s="86"/>
      <c r="B863" s="295" t="s">
        <v>313</v>
      </c>
      <c r="C863" s="8" t="s">
        <v>536</v>
      </c>
      <c r="D863" s="9"/>
      <c r="E863" s="9"/>
      <c r="F863" s="9"/>
      <c r="G863" s="9"/>
      <c r="H863" s="9"/>
      <c r="I863" s="9"/>
      <c r="J863" s="9"/>
      <c r="K863" s="9"/>
      <c r="L863" s="61"/>
      <c r="M863" s="61"/>
      <c r="N863" s="226"/>
    </row>
    <row r="864" spans="1:14" ht="27" customHeight="1">
      <c r="A864" s="178" t="s">
        <v>786</v>
      </c>
      <c r="B864" s="150"/>
      <c r="C864" s="151"/>
      <c r="D864" s="151"/>
      <c r="E864" s="152"/>
      <c r="F864" s="151"/>
      <c r="G864" s="151"/>
      <c r="H864" s="151"/>
      <c r="I864" s="151"/>
      <c r="J864" s="413" t="s">
        <v>10</v>
      </c>
      <c r="K864" s="418"/>
      <c r="L864" s="104" t="s">
        <v>76</v>
      </c>
      <c r="M864" s="104" t="s">
        <v>77</v>
      </c>
      <c r="N864" s="228" t="s">
        <v>85</v>
      </c>
    </row>
    <row r="865" spans="1:14" ht="27" customHeight="1">
      <c r="A865" s="93"/>
      <c r="B865" s="280" t="s">
        <v>313</v>
      </c>
      <c r="C865" s="63" t="s">
        <v>537</v>
      </c>
      <c r="D865" s="143"/>
      <c r="E865" s="143"/>
      <c r="F865" s="143"/>
      <c r="G865" s="143"/>
      <c r="H865" s="143"/>
      <c r="I865" s="143"/>
      <c r="J865" s="143"/>
      <c r="K865" s="143"/>
      <c r="L865" s="144"/>
      <c r="M865" s="144"/>
      <c r="N865" s="256"/>
    </row>
    <row r="866" spans="1:14" ht="27" customHeight="1">
      <c r="A866" s="178" t="s">
        <v>787</v>
      </c>
      <c r="B866" s="150"/>
      <c r="C866" s="151"/>
      <c r="D866" s="151"/>
      <c r="E866" s="152"/>
      <c r="F866" s="151"/>
      <c r="G866" s="151"/>
      <c r="H866" s="151"/>
      <c r="I866" s="151"/>
      <c r="J866" s="413" t="s">
        <v>44</v>
      </c>
      <c r="K866" s="418"/>
      <c r="L866" s="104" t="s">
        <v>76</v>
      </c>
      <c r="M866" s="104" t="s">
        <v>77</v>
      </c>
      <c r="N866" s="228" t="s">
        <v>85</v>
      </c>
    </row>
    <row r="867" spans="1:14" ht="27" customHeight="1">
      <c r="A867" s="93"/>
      <c r="B867" s="280" t="s">
        <v>313</v>
      </c>
      <c r="C867" s="63" t="s">
        <v>538</v>
      </c>
      <c r="D867" s="143"/>
      <c r="E867" s="143"/>
      <c r="F867" s="143"/>
      <c r="G867" s="143"/>
      <c r="H867" s="143"/>
      <c r="I867" s="143"/>
      <c r="J867" s="143"/>
      <c r="K867" s="143"/>
      <c r="L867" s="144"/>
      <c r="M867" s="144"/>
      <c r="N867" s="256"/>
    </row>
    <row r="868" spans="1:14" ht="27" customHeight="1">
      <c r="A868" s="178" t="s">
        <v>788</v>
      </c>
      <c r="B868" s="150"/>
      <c r="C868" s="151"/>
      <c r="D868" s="151"/>
      <c r="E868" s="152"/>
      <c r="F868" s="151"/>
      <c r="G868" s="151"/>
      <c r="H868" s="151"/>
      <c r="I868" s="413" t="s">
        <v>871</v>
      </c>
      <c r="J868" s="413"/>
      <c r="K868" s="418"/>
      <c r="L868" s="104" t="s">
        <v>76</v>
      </c>
      <c r="M868" s="104" t="s">
        <v>77</v>
      </c>
      <c r="N868" s="228" t="s">
        <v>85</v>
      </c>
    </row>
    <row r="869" spans="1:14" ht="27" customHeight="1">
      <c r="A869" s="93"/>
      <c r="B869" s="280" t="s">
        <v>313</v>
      </c>
      <c r="C869" s="63" t="s">
        <v>539</v>
      </c>
      <c r="D869" s="143"/>
      <c r="E869" s="143"/>
      <c r="F869" s="143"/>
      <c r="G869" s="143"/>
      <c r="H869" s="143"/>
      <c r="I869" s="143"/>
      <c r="J869" s="143"/>
      <c r="K869" s="143"/>
      <c r="L869" s="144"/>
      <c r="M869" s="144"/>
      <c r="N869" s="256"/>
    </row>
    <row r="870" spans="1:14" ht="27" customHeight="1">
      <c r="A870" s="178" t="s">
        <v>789</v>
      </c>
      <c r="B870" s="150"/>
      <c r="C870" s="151"/>
      <c r="D870" s="151"/>
      <c r="E870" s="152"/>
      <c r="F870" s="151"/>
      <c r="G870" s="151"/>
      <c r="H870" s="151"/>
      <c r="I870" s="413" t="s">
        <v>872</v>
      </c>
      <c r="J870" s="413"/>
      <c r="K870" s="418"/>
      <c r="L870" s="104" t="s">
        <v>76</v>
      </c>
      <c r="M870" s="104" t="s">
        <v>77</v>
      </c>
      <c r="N870" s="228" t="s">
        <v>85</v>
      </c>
    </row>
    <row r="871" spans="1:14" ht="27" customHeight="1">
      <c r="A871" s="93"/>
      <c r="B871" s="280" t="s">
        <v>313</v>
      </c>
      <c r="C871" s="63" t="s">
        <v>540</v>
      </c>
      <c r="D871" s="143"/>
      <c r="E871" s="143"/>
      <c r="F871" s="143"/>
      <c r="G871" s="143"/>
      <c r="H871" s="143"/>
      <c r="I871" s="143"/>
      <c r="J871" s="143"/>
      <c r="K871" s="143"/>
      <c r="L871" s="144"/>
      <c r="M871" s="144"/>
      <c r="N871" s="256"/>
    </row>
    <row r="872" spans="1:14" ht="27" customHeight="1">
      <c r="A872" s="178" t="s">
        <v>790</v>
      </c>
      <c r="B872" s="150"/>
      <c r="C872" s="151"/>
      <c r="D872" s="151"/>
      <c r="E872" s="152"/>
      <c r="F872" s="151"/>
      <c r="G872" s="151"/>
      <c r="H872" s="151"/>
      <c r="I872" s="413" t="s">
        <v>873</v>
      </c>
      <c r="J872" s="413"/>
      <c r="K872" s="418"/>
      <c r="L872" s="104" t="s">
        <v>76</v>
      </c>
      <c r="M872" s="104" t="s">
        <v>77</v>
      </c>
      <c r="N872" s="228" t="s">
        <v>85</v>
      </c>
    </row>
    <row r="873" spans="1:14" ht="27" customHeight="1">
      <c r="A873" s="93"/>
      <c r="B873" s="280" t="s">
        <v>313</v>
      </c>
      <c r="C873" s="63" t="s">
        <v>541</v>
      </c>
      <c r="D873" s="143"/>
      <c r="E873" s="143"/>
      <c r="F873" s="143"/>
      <c r="G873" s="143"/>
      <c r="H873" s="143"/>
      <c r="I873" s="143"/>
      <c r="J873" s="143"/>
      <c r="K873" s="143"/>
      <c r="L873" s="144"/>
      <c r="M873" s="144"/>
      <c r="N873" s="256"/>
    </row>
    <row r="874" spans="1:14" ht="27" customHeight="1">
      <c r="A874" s="178" t="s">
        <v>791</v>
      </c>
      <c r="B874" s="150"/>
      <c r="C874" s="151"/>
      <c r="D874" s="151"/>
      <c r="E874" s="152"/>
      <c r="F874" s="151"/>
      <c r="G874" s="151"/>
      <c r="H874" s="151"/>
      <c r="I874" s="413" t="s">
        <v>874</v>
      </c>
      <c r="J874" s="413"/>
      <c r="K874" s="418"/>
      <c r="L874" s="104" t="s">
        <v>76</v>
      </c>
      <c r="M874" s="104" t="s">
        <v>77</v>
      </c>
      <c r="N874" s="228" t="s">
        <v>85</v>
      </c>
    </row>
    <row r="875" spans="1:14" ht="27" customHeight="1">
      <c r="A875" s="93"/>
      <c r="B875" s="280" t="s">
        <v>313</v>
      </c>
      <c r="C875" s="63" t="s">
        <v>542</v>
      </c>
      <c r="D875" s="143"/>
      <c r="E875" s="143"/>
      <c r="F875" s="143"/>
      <c r="G875" s="143"/>
      <c r="H875" s="143"/>
      <c r="I875" s="143"/>
      <c r="J875" s="143"/>
      <c r="K875" s="143"/>
      <c r="L875" s="144"/>
      <c r="M875" s="144"/>
      <c r="N875" s="256"/>
    </row>
    <row r="876" spans="1:14" ht="27" customHeight="1">
      <c r="A876" s="178" t="s">
        <v>792</v>
      </c>
      <c r="B876" s="150"/>
      <c r="C876" s="151"/>
      <c r="D876" s="151"/>
      <c r="E876" s="152"/>
      <c r="F876" s="151"/>
      <c r="G876" s="151"/>
      <c r="H876" s="151"/>
      <c r="I876" s="413" t="s">
        <v>875</v>
      </c>
      <c r="J876" s="413"/>
      <c r="K876" s="418"/>
      <c r="L876" s="104" t="s">
        <v>76</v>
      </c>
      <c r="M876" s="104" t="s">
        <v>77</v>
      </c>
      <c r="N876" s="228" t="s">
        <v>85</v>
      </c>
    </row>
    <row r="877" spans="1:14" ht="27" customHeight="1" thickBot="1">
      <c r="A877" s="331"/>
      <c r="B877" s="332" t="s">
        <v>313</v>
      </c>
      <c r="C877" s="123" t="s">
        <v>543</v>
      </c>
      <c r="D877" s="183"/>
      <c r="E877" s="183"/>
      <c r="F877" s="183"/>
      <c r="G877" s="183"/>
      <c r="H877" s="183"/>
      <c r="I877" s="183"/>
      <c r="J877" s="183"/>
      <c r="K877" s="183"/>
      <c r="L877" s="333"/>
      <c r="M877" s="333"/>
      <c r="N877" s="334"/>
    </row>
    <row r="878" spans="1:14" ht="28.05" customHeight="1" thickBot="1">
      <c r="A878" s="160" t="s">
        <v>793</v>
      </c>
      <c r="B878" s="33"/>
      <c r="C878" s="33"/>
      <c r="D878" s="33"/>
      <c r="E878" s="33"/>
      <c r="F878" s="33"/>
      <c r="G878" s="33"/>
      <c r="H878" s="33"/>
      <c r="I878" s="33"/>
      <c r="J878" s="33"/>
      <c r="K878" s="33"/>
      <c r="L878" s="33"/>
      <c r="M878" s="33"/>
      <c r="N878" s="224"/>
    </row>
    <row r="879" spans="1:14" ht="21" customHeight="1">
      <c r="A879" s="146" t="s">
        <v>1020</v>
      </c>
      <c r="B879" s="147"/>
      <c r="C879" s="148"/>
      <c r="D879" s="148"/>
      <c r="E879" s="148"/>
      <c r="F879" s="149"/>
      <c r="G879" s="148"/>
      <c r="H879" s="148"/>
      <c r="I879" s="425" t="s">
        <v>45</v>
      </c>
      <c r="J879" s="426"/>
      <c r="K879" s="427"/>
      <c r="L879" s="556" t="s">
        <v>76</v>
      </c>
      <c r="M879" s="556" t="s">
        <v>77</v>
      </c>
      <c r="N879" s="558" t="s">
        <v>85</v>
      </c>
    </row>
    <row r="880" spans="1:14" ht="27" customHeight="1">
      <c r="A880" s="305"/>
      <c r="B880" s="184"/>
      <c r="C880" s="554" t="s">
        <v>757</v>
      </c>
      <c r="D880" s="554"/>
      <c r="E880" s="554"/>
      <c r="F880" s="554"/>
      <c r="G880" s="554"/>
      <c r="H880" s="554"/>
      <c r="I880" s="554"/>
      <c r="J880" s="554"/>
      <c r="K880" s="555"/>
      <c r="L880" s="557"/>
      <c r="M880" s="557"/>
      <c r="N880" s="559"/>
    </row>
    <row r="881" spans="1:14" ht="27" customHeight="1">
      <c r="A881" s="85"/>
      <c r="B881" s="279" t="s">
        <v>313</v>
      </c>
      <c r="C881" s="4" t="s">
        <v>547</v>
      </c>
      <c r="D881" s="5"/>
      <c r="E881" s="5"/>
      <c r="F881" s="5"/>
      <c r="G881" s="5"/>
      <c r="H881" s="5"/>
      <c r="I881" s="5"/>
      <c r="J881" s="5"/>
      <c r="K881" s="5"/>
      <c r="L881" s="60"/>
      <c r="M881" s="60"/>
      <c r="N881" s="217"/>
    </row>
    <row r="882" spans="1:14" ht="27" customHeight="1">
      <c r="A882" s="85"/>
      <c r="B882" s="279" t="s">
        <v>313</v>
      </c>
      <c r="C882" s="4" t="s">
        <v>991</v>
      </c>
      <c r="D882" s="5"/>
      <c r="E882" s="5"/>
      <c r="F882" s="5"/>
      <c r="G882" s="5"/>
      <c r="H882" s="5"/>
      <c r="I882" s="5"/>
      <c r="J882" s="5"/>
      <c r="K882" s="5"/>
      <c r="L882" s="60"/>
      <c r="M882" s="60"/>
      <c r="N882" s="217"/>
    </row>
    <row r="883" spans="1:14" ht="27" customHeight="1">
      <c r="A883" s="85"/>
      <c r="B883" s="279" t="s">
        <v>313</v>
      </c>
      <c r="C883" s="4" t="s">
        <v>1021</v>
      </c>
      <c r="D883" s="5"/>
      <c r="E883" s="5"/>
      <c r="F883" s="5"/>
      <c r="G883" s="5"/>
      <c r="H883" s="5"/>
      <c r="I883" s="5"/>
      <c r="J883" s="5"/>
      <c r="K883" s="5"/>
      <c r="L883" s="60"/>
      <c r="M883" s="60"/>
      <c r="N883" s="217"/>
    </row>
    <row r="884" spans="1:14" ht="27" customHeight="1">
      <c r="A884" s="85"/>
      <c r="B884" s="295" t="s">
        <v>313</v>
      </c>
      <c r="C884" s="4" t="s">
        <v>1023</v>
      </c>
      <c r="D884" s="5"/>
      <c r="E884" s="5"/>
      <c r="F884" s="5"/>
      <c r="G884" s="5"/>
      <c r="H884" s="5"/>
      <c r="I884" s="5"/>
      <c r="J884" s="5"/>
      <c r="K884" s="5"/>
      <c r="L884" s="60"/>
      <c r="M884" s="60"/>
      <c r="N884" s="217"/>
    </row>
    <row r="885" spans="1:14" ht="27" customHeight="1">
      <c r="A885" s="178" t="s">
        <v>794</v>
      </c>
      <c r="B885" s="150"/>
      <c r="C885" s="151"/>
      <c r="D885" s="151"/>
      <c r="E885" s="151"/>
      <c r="F885" s="152"/>
      <c r="G885" s="151"/>
      <c r="H885" s="151"/>
      <c r="I885" s="413" t="s">
        <v>56</v>
      </c>
      <c r="J885" s="413"/>
      <c r="K885" s="418"/>
      <c r="L885" s="104" t="s">
        <v>76</v>
      </c>
      <c r="M885" s="104" t="s">
        <v>77</v>
      </c>
      <c r="N885" s="228" t="s">
        <v>85</v>
      </c>
    </row>
    <row r="886" spans="1:14" ht="27" customHeight="1">
      <c r="A886" s="88"/>
      <c r="B886" s="280" t="s">
        <v>313</v>
      </c>
      <c r="C886" s="7" t="s">
        <v>546</v>
      </c>
      <c r="D886" s="54"/>
      <c r="E886" s="54"/>
      <c r="F886" s="54"/>
      <c r="G886" s="54"/>
      <c r="H886" s="54"/>
      <c r="I886" s="54"/>
      <c r="J886" s="54"/>
      <c r="K886" s="54"/>
      <c r="L886" s="422" t="s">
        <v>46</v>
      </c>
      <c r="M886" s="423"/>
      <c r="N886" s="424"/>
    </row>
    <row r="887" spans="1:14" ht="27" customHeight="1">
      <c r="A887" s="85"/>
      <c r="B887" s="279" t="s">
        <v>313</v>
      </c>
      <c r="C887" s="4" t="s">
        <v>991</v>
      </c>
      <c r="D887" s="5"/>
      <c r="E887" s="5"/>
      <c r="F887" s="5"/>
      <c r="G887" s="5"/>
      <c r="H887" s="5"/>
      <c r="I887" s="5"/>
      <c r="J887" s="5"/>
      <c r="K887" s="5"/>
      <c r="L887" s="60"/>
      <c r="M887" s="60"/>
      <c r="N887" s="217"/>
    </row>
    <row r="888" spans="1:14" ht="27" customHeight="1">
      <c r="A888" s="85"/>
      <c r="B888" s="279" t="s">
        <v>313</v>
      </c>
      <c r="C888" s="4" t="s">
        <v>545</v>
      </c>
      <c r="D888" s="5"/>
      <c r="E888" s="5"/>
      <c r="F888" s="5"/>
      <c r="G888" s="5"/>
      <c r="H888" s="5"/>
      <c r="I888" s="5"/>
      <c r="J888" s="5"/>
      <c r="K888" s="5"/>
      <c r="L888" s="60"/>
      <c r="M888" s="60"/>
      <c r="N888" s="217"/>
    </row>
    <row r="889" spans="1:14" ht="27" customHeight="1">
      <c r="A889" s="86"/>
      <c r="B889" s="295" t="s">
        <v>313</v>
      </c>
      <c r="C889" s="8" t="s">
        <v>544</v>
      </c>
      <c r="D889" s="9"/>
      <c r="E889" s="9"/>
      <c r="F889" s="9"/>
      <c r="G889" s="9"/>
      <c r="H889" s="9"/>
      <c r="I889" s="9"/>
      <c r="J889" s="9"/>
      <c r="K889" s="9"/>
      <c r="L889" s="61"/>
      <c r="M889" s="61"/>
      <c r="N889" s="226"/>
    </row>
    <row r="890" spans="1:14" ht="27" customHeight="1">
      <c r="A890" s="178" t="s">
        <v>795</v>
      </c>
      <c r="B890" s="150"/>
      <c r="C890" s="151"/>
      <c r="D890" s="151"/>
      <c r="E890" s="151"/>
      <c r="F890" s="152"/>
      <c r="G890" s="151"/>
      <c r="H890" s="152" t="s">
        <v>57</v>
      </c>
      <c r="I890" s="151"/>
      <c r="J890" s="151"/>
      <c r="K890" s="151"/>
      <c r="L890" s="104" t="s">
        <v>76</v>
      </c>
      <c r="M890" s="104" t="s">
        <v>77</v>
      </c>
      <c r="N890" s="228" t="s">
        <v>85</v>
      </c>
    </row>
    <row r="891" spans="1:14" ht="27" customHeight="1">
      <c r="A891" s="88"/>
      <c r="B891" s="280" t="s">
        <v>313</v>
      </c>
      <c r="C891" s="7" t="s">
        <v>548</v>
      </c>
      <c r="D891" s="54"/>
      <c r="E891" s="54"/>
      <c r="F891" s="54"/>
      <c r="G891" s="54"/>
      <c r="H891" s="54"/>
      <c r="I891" s="54"/>
      <c r="J891" s="54"/>
      <c r="K891" s="54"/>
      <c r="L891" s="422" t="s">
        <v>47</v>
      </c>
      <c r="M891" s="423"/>
      <c r="N891" s="424"/>
    </row>
    <row r="892" spans="1:14" ht="27" customHeight="1">
      <c r="A892" s="85"/>
      <c r="B892" s="279" t="s">
        <v>313</v>
      </c>
      <c r="C892" s="4" t="s">
        <v>991</v>
      </c>
      <c r="D892" s="5"/>
      <c r="E892" s="5"/>
      <c r="F892" s="5"/>
      <c r="G892" s="5"/>
      <c r="H892" s="5"/>
      <c r="I892" s="5"/>
      <c r="J892" s="5"/>
      <c r="K892" s="5"/>
      <c r="L892" s="60"/>
      <c r="M892" s="60"/>
      <c r="N892" s="217"/>
    </row>
    <row r="893" spans="1:14" ht="27" customHeight="1">
      <c r="A893" s="85"/>
      <c r="B893" s="279" t="s">
        <v>313</v>
      </c>
      <c r="C893" s="4" t="s">
        <v>549</v>
      </c>
      <c r="D893" s="5"/>
      <c r="E893" s="5"/>
      <c r="F893" s="5"/>
      <c r="G893" s="5"/>
      <c r="H893" s="5"/>
      <c r="I893" s="5"/>
      <c r="J893" s="5"/>
      <c r="K893" s="5"/>
      <c r="L893" s="60"/>
      <c r="M893" s="60"/>
      <c r="N893" s="217"/>
    </row>
    <row r="894" spans="1:14" ht="27" customHeight="1">
      <c r="A894" s="86"/>
      <c r="B894" s="295" t="s">
        <v>313</v>
      </c>
      <c r="C894" s="8" t="s">
        <v>550</v>
      </c>
      <c r="D894" s="9"/>
      <c r="E894" s="9"/>
      <c r="F894" s="9"/>
      <c r="G894" s="9"/>
      <c r="H894" s="9"/>
      <c r="I894" s="9"/>
      <c r="J894" s="9"/>
      <c r="K894" s="9"/>
      <c r="L894" s="61"/>
      <c r="M894" s="61"/>
      <c r="N894" s="226"/>
    </row>
    <row r="895" spans="1:14" ht="27" customHeight="1">
      <c r="A895" s="178" t="s">
        <v>796</v>
      </c>
      <c r="B895" s="150"/>
      <c r="C895" s="151"/>
      <c r="D895" s="151"/>
      <c r="E895" s="151"/>
      <c r="F895" s="152"/>
      <c r="G895" s="151"/>
      <c r="H895" s="152" t="s">
        <v>58</v>
      </c>
      <c r="I895" s="151"/>
      <c r="J895" s="151"/>
      <c r="K895" s="151"/>
      <c r="L895" s="104" t="s">
        <v>76</v>
      </c>
      <c r="M895" s="104" t="s">
        <v>77</v>
      </c>
      <c r="N895" s="228" t="s">
        <v>85</v>
      </c>
    </row>
    <row r="896" spans="1:14" ht="27" customHeight="1">
      <c r="A896" s="88"/>
      <c r="B896" s="280" t="s">
        <v>313</v>
      </c>
      <c r="C896" s="7" t="s">
        <v>548</v>
      </c>
      <c r="D896" s="54"/>
      <c r="E896" s="54"/>
      <c r="F896" s="54"/>
      <c r="G896" s="54"/>
      <c r="H896" s="54"/>
      <c r="I896" s="54"/>
      <c r="J896" s="54"/>
      <c r="K896" s="54"/>
      <c r="L896" s="422" t="s">
        <v>48</v>
      </c>
      <c r="M896" s="423"/>
      <c r="N896" s="424"/>
    </row>
    <row r="897" spans="1:14" ht="27" customHeight="1">
      <c r="A897" s="85"/>
      <c r="B897" s="279" t="s">
        <v>313</v>
      </c>
      <c r="C897" s="4" t="s">
        <v>551</v>
      </c>
      <c r="D897" s="5"/>
      <c r="E897" s="5"/>
      <c r="F897" s="5"/>
      <c r="G897" s="5"/>
      <c r="H897" s="5"/>
      <c r="I897" s="5"/>
      <c r="J897" s="5"/>
      <c r="K897" s="5"/>
      <c r="L897" s="60"/>
      <c r="M897" s="60"/>
      <c r="N897" s="217"/>
    </row>
    <row r="898" spans="1:14" ht="27" customHeight="1">
      <c r="A898" s="85"/>
      <c r="B898" s="279" t="s">
        <v>313</v>
      </c>
      <c r="C898" s="4" t="s">
        <v>991</v>
      </c>
      <c r="D898" s="5"/>
      <c r="E898" s="5"/>
      <c r="F898" s="5"/>
      <c r="G898" s="5"/>
      <c r="H898" s="5"/>
      <c r="I898" s="5"/>
      <c r="J898" s="5"/>
      <c r="K898" s="5"/>
      <c r="L898" s="60"/>
      <c r="M898" s="60"/>
      <c r="N898" s="217"/>
    </row>
    <row r="899" spans="1:14" ht="27" customHeight="1">
      <c r="A899" s="85"/>
      <c r="B899" s="279" t="s">
        <v>313</v>
      </c>
      <c r="C899" s="4" t="s">
        <v>552</v>
      </c>
      <c r="D899" s="5"/>
      <c r="E899" s="5"/>
      <c r="F899" s="5"/>
      <c r="G899" s="5"/>
      <c r="H899" s="5"/>
      <c r="I899" s="5"/>
      <c r="J899" s="5"/>
      <c r="K899" s="5"/>
      <c r="L899" s="60"/>
      <c r="M899" s="60"/>
      <c r="N899" s="217"/>
    </row>
    <row r="900" spans="1:14" ht="27" customHeight="1">
      <c r="A900" s="85"/>
      <c r="B900" s="279" t="s">
        <v>313</v>
      </c>
      <c r="C900" s="4" t="s">
        <v>550</v>
      </c>
      <c r="D900" s="5"/>
      <c r="E900" s="5"/>
      <c r="F900" s="5"/>
      <c r="G900" s="5"/>
      <c r="H900" s="5"/>
      <c r="I900" s="5"/>
      <c r="J900" s="5"/>
      <c r="K900" s="5"/>
      <c r="L900" s="60"/>
      <c r="M900" s="60"/>
      <c r="N900" s="217"/>
    </row>
    <row r="901" spans="1:14" ht="27" customHeight="1">
      <c r="A901" s="86"/>
      <c r="B901" s="279" t="s">
        <v>313</v>
      </c>
      <c r="C901" s="4" t="s">
        <v>553</v>
      </c>
      <c r="D901" s="5"/>
      <c r="E901" s="5"/>
      <c r="F901" s="5"/>
      <c r="G901" s="5"/>
      <c r="H901" s="5"/>
      <c r="I901" s="5"/>
      <c r="J901" s="5"/>
      <c r="K901" s="5"/>
      <c r="L901" s="60"/>
      <c r="M901" s="60"/>
      <c r="N901" s="226"/>
    </row>
    <row r="902" spans="1:14" ht="27" customHeight="1">
      <c r="A902" s="178" t="s">
        <v>797</v>
      </c>
      <c r="B902" s="150"/>
      <c r="C902" s="151"/>
      <c r="D902" s="151"/>
      <c r="E902" s="151"/>
      <c r="F902" s="152"/>
      <c r="G902" s="151"/>
      <c r="H902" s="152" t="s">
        <v>59</v>
      </c>
      <c r="I902" s="151"/>
      <c r="J902" s="151"/>
      <c r="K902" s="151"/>
      <c r="L902" s="104" t="s">
        <v>76</v>
      </c>
      <c r="M902" s="104" t="s">
        <v>77</v>
      </c>
      <c r="N902" s="228" t="s">
        <v>85</v>
      </c>
    </row>
    <row r="903" spans="1:14" ht="27" customHeight="1">
      <c r="A903" s="85"/>
      <c r="B903" s="280" t="s">
        <v>313</v>
      </c>
      <c r="C903" s="4" t="s">
        <v>991</v>
      </c>
      <c r="D903" s="5"/>
      <c r="E903" s="5"/>
      <c r="F903" s="5"/>
      <c r="G903" s="5"/>
      <c r="H903" s="5"/>
      <c r="I903" s="5"/>
      <c r="J903" s="5"/>
      <c r="K903" s="5"/>
      <c r="L903" s="422" t="s">
        <v>49</v>
      </c>
      <c r="M903" s="423"/>
      <c r="N903" s="424"/>
    </row>
    <row r="904" spans="1:14" ht="27" customHeight="1">
      <c r="A904" s="85"/>
      <c r="B904" s="279" t="s">
        <v>313</v>
      </c>
      <c r="C904" s="4" t="s">
        <v>554</v>
      </c>
      <c r="D904" s="5"/>
      <c r="E904" s="5"/>
      <c r="F904" s="5"/>
      <c r="G904" s="5"/>
      <c r="H904" s="5"/>
      <c r="I904" s="5"/>
      <c r="J904" s="5"/>
      <c r="K904" s="5"/>
      <c r="L904" s="60"/>
      <c r="M904" s="60"/>
      <c r="N904" s="217"/>
    </row>
    <row r="905" spans="1:14" ht="27" customHeight="1">
      <c r="A905" s="85"/>
      <c r="B905" s="279" t="s">
        <v>313</v>
      </c>
      <c r="C905" s="4" t="s">
        <v>555</v>
      </c>
      <c r="D905" s="5"/>
      <c r="E905" s="5"/>
      <c r="F905" s="5"/>
      <c r="G905" s="5"/>
      <c r="H905" s="5"/>
      <c r="I905" s="5"/>
      <c r="J905" s="5"/>
      <c r="K905" s="5"/>
      <c r="L905" s="60"/>
      <c r="M905" s="60"/>
      <c r="N905" s="217"/>
    </row>
    <row r="906" spans="1:14" ht="27" customHeight="1">
      <c r="A906" s="86"/>
      <c r="B906" s="279" t="s">
        <v>313</v>
      </c>
      <c r="C906" s="8" t="s">
        <v>556</v>
      </c>
      <c r="D906" s="9"/>
      <c r="E906" s="9"/>
      <c r="F906" s="9"/>
      <c r="G906" s="9"/>
      <c r="H906" s="9"/>
      <c r="I906" s="9"/>
      <c r="J906" s="9"/>
      <c r="K906" s="9"/>
      <c r="L906" s="61"/>
      <c r="M906" s="61"/>
      <c r="N906" s="226"/>
    </row>
    <row r="907" spans="1:14" ht="27" customHeight="1">
      <c r="A907" s="178" t="s">
        <v>798</v>
      </c>
      <c r="B907" s="150"/>
      <c r="C907" s="151"/>
      <c r="D907" s="151"/>
      <c r="E907" s="151"/>
      <c r="F907" s="152"/>
      <c r="G907" s="151"/>
      <c r="H907" s="152" t="s">
        <v>60</v>
      </c>
      <c r="I907" s="151"/>
      <c r="J907" s="151"/>
      <c r="K907" s="151"/>
      <c r="L907" s="104" t="s">
        <v>76</v>
      </c>
      <c r="M907" s="104" t="s">
        <v>77</v>
      </c>
      <c r="N907" s="228" t="s">
        <v>85</v>
      </c>
    </row>
    <row r="908" spans="1:14" ht="27" customHeight="1">
      <c r="A908" s="85"/>
      <c r="B908" s="280" t="s">
        <v>313</v>
      </c>
      <c r="C908" s="4" t="s">
        <v>557</v>
      </c>
      <c r="D908" s="5"/>
      <c r="E908" s="5"/>
      <c r="F908" s="5"/>
      <c r="G908" s="5"/>
      <c r="H908" s="5"/>
      <c r="I908" s="5"/>
      <c r="J908" s="5"/>
      <c r="K908" s="5"/>
      <c r="L908" s="422" t="s">
        <v>50</v>
      </c>
      <c r="M908" s="423"/>
      <c r="N908" s="424"/>
    </row>
    <row r="909" spans="1:14" ht="27" customHeight="1">
      <c r="A909" s="85"/>
      <c r="B909" s="279" t="s">
        <v>313</v>
      </c>
      <c r="C909" s="4" t="s">
        <v>558</v>
      </c>
      <c r="D909" s="5"/>
      <c r="E909" s="5"/>
      <c r="F909" s="5"/>
      <c r="G909" s="5"/>
      <c r="H909" s="5"/>
      <c r="I909" s="5"/>
      <c r="J909" s="5"/>
      <c r="K909" s="5"/>
      <c r="L909" s="60"/>
      <c r="M909" s="60"/>
      <c r="N909" s="217"/>
    </row>
    <row r="910" spans="1:14" ht="27" customHeight="1">
      <c r="A910" s="85"/>
      <c r="B910" s="279" t="s">
        <v>313</v>
      </c>
      <c r="C910" s="4" t="s">
        <v>559</v>
      </c>
      <c r="D910" s="5"/>
      <c r="E910" s="5"/>
      <c r="F910" s="5"/>
      <c r="G910" s="5"/>
      <c r="H910" s="5"/>
      <c r="I910" s="5"/>
      <c r="J910" s="5"/>
      <c r="K910" s="5"/>
      <c r="L910" s="60"/>
      <c r="M910" s="60"/>
      <c r="N910" s="217"/>
    </row>
    <row r="911" spans="1:14" ht="36" customHeight="1">
      <c r="A911" s="86"/>
      <c r="B911" s="295" t="s">
        <v>313</v>
      </c>
      <c r="C911" s="428" t="s">
        <v>992</v>
      </c>
      <c r="D911" s="428"/>
      <c r="E911" s="428"/>
      <c r="F911" s="428"/>
      <c r="G911" s="428"/>
      <c r="H911" s="428"/>
      <c r="I911" s="428"/>
      <c r="J911" s="428"/>
      <c r="K911" s="428"/>
      <c r="L911" s="428"/>
      <c r="M911" s="428"/>
      <c r="N911" s="429"/>
    </row>
    <row r="912" spans="1:14" ht="27" customHeight="1">
      <c r="A912" s="178" t="s">
        <v>799</v>
      </c>
      <c r="B912" s="150"/>
      <c r="C912" s="151"/>
      <c r="D912" s="151"/>
      <c r="E912" s="151"/>
      <c r="F912" s="152"/>
      <c r="G912" s="151"/>
      <c r="H912" s="152" t="s">
        <v>133</v>
      </c>
      <c r="I912" s="151"/>
      <c r="J912" s="151"/>
      <c r="K912" s="151"/>
      <c r="L912" s="104" t="s">
        <v>76</v>
      </c>
      <c r="M912" s="104" t="s">
        <v>77</v>
      </c>
      <c r="N912" s="228" t="s">
        <v>85</v>
      </c>
    </row>
    <row r="913" spans="1:14" ht="25.5" customHeight="1">
      <c r="A913" s="88"/>
      <c r="B913" s="280" t="s">
        <v>313</v>
      </c>
      <c r="C913" s="4" t="s">
        <v>560</v>
      </c>
      <c r="D913" s="5"/>
      <c r="E913" s="5"/>
      <c r="F913" s="5"/>
      <c r="G913" s="5"/>
      <c r="H913" s="5"/>
      <c r="I913" s="5"/>
      <c r="J913" s="5"/>
      <c r="K913" s="5"/>
      <c r="L913" s="422" t="s">
        <v>51</v>
      </c>
      <c r="M913" s="423"/>
      <c r="N913" s="424"/>
    </row>
    <row r="914" spans="1:14" ht="25.5" customHeight="1">
      <c r="A914" s="85"/>
      <c r="B914" s="279" t="s">
        <v>313</v>
      </c>
      <c r="C914" s="4" t="s">
        <v>561</v>
      </c>
      <c r="D914" s="5"/>
      <c r="E914" s="5"/>
      <c r="F914" s="5"/>
      <c r="G914" s="5"/>
      <c r="H914" s="5"/>
      <c r="I914" s="5"/>
      <c r="J914" s="5"/>
      <c r="K914" s="5"/>
      <c r="L914" s="60"/>
      <c r="M914" s="60"/>
      <c r="N914" s="217"/>
    </row>
    <row r="915" spans="1:14" ht="25.5" customHeight="1">
      <c r="A915" s="85"/>
      <c r="B915" s="279" t="s">
        <v>313</v>
      </c>
      <c r="C915" s="4" t="s">
        <v>991</v>
      </c>
      <c r="D915" s="5"/>
      <c r="E915" s="5"/>
      <c r="F915" s="5"/>
      <c r="G915" s="5"/>
      <c r="H915" s="5"/>
      <c r="I915" s="5"/>
      <c r="J915" s="5"/>
      <c r="K915" s="5"/>
      <c r="L915" s="60"/>
      <c r="M915" s="60"/>
      <c r="N915" s="217"/>
    </row>
    <row r="916" spans="1:14" ht="25.5" customHeight="1">
      <c r="A916" s="85"/>
      <c r="B916" s="279" t="s">
        <v>313</v>
      </c>
      <c r="C916" s="4" t="s">
        <v>562</v>
      </c>
      <c r="D916" s="5"/>
      <c r="E916" s="5"/>
      <c r="F916" s="5"/>
      <c r="G916" s="5"/>
      <c r="H916" s="5"/>
      <c r="I916" s="5"/>
      <c r="J916" s="5"/>
      <c r="K916" s="5"/>
      <c r="L916" s="60"/>
      <c r="M916" s="60"/>
      <c r="N916" s="217"/>
    </row>
    <row r="917" spans="1:14" ht="25.5" customHeight="1">
      <c r="A917" s="85"/>
      <c r="B917" s="279" t="s">
        <v>313</v>
      </c>
      <c r="C917" s="4" t="s">
        <v>563</v>
      </c>
      <c r="D917" s="5"/>
      <c r="E917" s="5"/>
      <c r="F917" s="5"/>
      <c r="G917" s="5"/>
      <c r="H917" s="5"/>
      <c r="I917" s="5"/>
      <c r="J917" s="5"/>
      <c r="K917" s="5"/>
      <c r="L917" s="60"/>
      <c r="M917" s="60"/>
      <c r="N917" s="217"/>
    </row>
    <row r="918" spans="1:14" ht="25.5" customHeight="1">
      <c r="A918" s="85"/>
      <c r="B918" s="279" t="s">
        <v>313</v>
      </c>
      <c r="C918" s="4" t="s">
        <v>564</v>
      </c>
      <c r="D918" s="5"/>
      <c r="E918" s="5"/>
      <c r="F918" s="5"/>
      <c r="G918" s="5"/>
      <c r="H918" s="5"/>
      <c r="I918" s="5"/>
      <c r="J918" s="5"/>
      <c r="K918" s="5"/>
      <c r="L918" s="60"/>
      <c r="M918" s="60"/>
      <c r="N918" s="217"/>
    </row>
    <row r="919" spans="1:14" ht="25.5" customHeight="1">
      <c r="A919" s="85"/>
      <c r="B919" s="279" t="s">
        <v>313</v>
      </c>
      <c r="C919" s="4" t="s">
        <v>565</v>
      </c>
      <c r="D919" s="5"/>
      <c r="E919" s="5"/>
      <c r="F919" s="5"/>
      <c r="G919" s="5"/>
      <c r="H919" s="5"/>
      <c r="I919" s="5"/>
      <c r="J919" s="5"/>
      <c r="K919" s="5"/>
      <c r="L919" s="60"/>
      <c r="M919" s="60"/>
      <c r="N919" s="217"/>
    </row>
    <row r="920" spans="1:14" ht="25.5" customHeight="1">
      <c r="A920" s="85"/>
      <c r="B920" s="279" t="s">
        <v>313</v>
      </c>
      <c r="C920" s="435" t="s">
        <v>566</v>
      </c>
      <c r="D920" s="435"/>
      <c r="E920" s="435"/>
      <c r="F920" s="435"/>
      <c r="G920" s="435"/>
      <c r="H920" s="435"/>
      <c r="I920" s="435"/>
      <c r="J920" s="435"/>
      <c r="K920" s="435"/>
      <c r="L920" s="435"/>
      <c r="M920" s="435"/>
      <c r="N920" s="436"/>
    </row>
    <row r="921" spans="1:14" ht="25.5" customHeight="1">
      <c r="A921" s="85"/>
      <c r="B921" s="279" t="s">
        <v>313</v>
      </c>
      <c r="C921" s="4" t="s">
        <v>567</v>
      </c>
      <c r="D921" s="5"/>
      <c r="E921" s="5"/>
      <c r="F921" s="5"/>
      <c r="G921" s="5"/>
      <c r="H921" s="5"/>
      <c r="I921" s="5"/>
      <c r="J921" s="5"/>
      <c r="K921" s="5"/>
      <c r="L921" s="60"/>
      <c r="M921" s="60"/>
      <c r="N921" s="217"/>
    </row>
    <row r="922" spans="1:14" ht="25.5" customHeight="1">
      <c r="A922" s="85"/>
      <c r="B922" s="279" t="s">
        <v>313</v>
      </c>
      <c r="C922" s="4" t="s">
        <v>568</v>
      </c>
      <c r="D922" s="5"/>
      <c r="E922" s="5"/>
      <c r="F922" s="5"/>
      <c r="G922" s="5"/>
      <c r="H922" s="5"/>
      <c r="I922" s="5"/>
      <c r="J922" s="5"/>
      <c r="K922" s="5"/>
      <c r="L922" s="60"/>
      <c r="M922" s="60"/>
      <c r="N922" s="217"/>
    </row>
    <row r="923" spans="1:14" ht="27" customHeight="1">
      <c r="A923" s="178" t="s">
        <v>800</v>
      </c>
      <c r="B923" s="150"/>
      <c r="C923" s="151"/>
      <c r="D923" s="151"/>
      <c r="E923" s="151"/>
      <c r="F923" s="152"/>
      <c r="G923" s="151"/>
      <c r="H923" s="560" t="s">
        <v>0</v>
      </c>
      <c r="I923" s="560"/>
      <c r="J923" s="560"/>
      <c r="K923" s="561"/>
      <c r="L923" s="104" t="s">
        <v>76</v>
      </c>
      <c r="M923" s="104" t="s">
        <v>77</v>
      </c>
      <c r="N923" s="228" t="s">
        <v>85</v>
      </c>
    </row>
    <row r="924" spans="1:14" ht="24.45" customHeight="1">
      <c r="A924" s="88"/>
      <c r="B924" s="280" t="s">
        <v>313</v>
      </c>
      <c r="C924" s="4" t="s">
        <v>570</v>
      </c>
      <c r="D924" s="5"/>
      <c r="E924" s="5"/>
      <c r="F924" s="5"/>
      <c r="G924" s="5"/>
      <c r="H924" s="5"/>
      <c r="I924" s="5"/>
      <c r="J924" s="5"/>
      <c r="K924" s="5"/>
      <c r="L924" s="422" t="s">
        <v>52</v>
      </c>
      <c r="M924" s="423"/>
      <c r="N924" s="424"/>
    </row>
    <row r="925" spans="1:14" ht="24.45" customHeight="1">
      <c r="A925" s="85"/>
      <c r="B925" s="279" t="s">
        <v>313</v>
      </c>
      <c r="C925" s="4" t="s">
        <v>579</v>
      </c>
      <c r="D925" s="5"/>
      <c r="E925" s="5"/>
      <c r="F925" s="5"/>
      <c r="G925" s="5"/>
      <c r="H925" s="5"/>
      <c r="I925" s="5"/>
      <c r="J925" s="5"/>
      <c r="K925" s="5"/>
      <c r="L925" s="60"/>
      <c r="M925" s="60"/>
      <c r="N925" s="217"/>
    </row>
    <row r="926" spans="1:14" ht="24.45" customHeight="1">
      <c r="A926" s="85"/>
      <c r="B926" s="279" t="s">
        <v>313</v>
      </c>
      <c r="C926" s="4" t="s">
        <v>991</v>
      </c>
      <c r="D926" s="5"/>
      <c r="E926" s="5"/>
      <c r="F926" s="5"/>
      <c r="G926" s="5"/>
      <c r="H926" s="5"/>
      <c r="I926" s="5"/>
      <c r="J926" s="5"/>
      <c r="K926" s="5"/>
      <c r="L926" s="60"/>
      <c r="M926" s="60"/>
      <c r="N926" s="217"/>
    </row>
    <row r="927" spans="1:14" ht="24.45" customHeight="1">
      <c r="A927" s="85"/>
      <c r="B927" s="279" t="s">
        <v>313</v>
      </c>
      <c r="C927" s="4" t="s">
        <v>571</v>
      </c>
      <c r="D927" s="5"/>
      <c r="E927" s="5"/>
      <c r="F927" s="5"/>
      <c r="G927" s="5"/>
      <c r="H927" s="5"/>
      <c r="I927" s="5"/>
      <c r="J927" s="5"/>
      <c r="K927" s="5"/>
      <c r="L927" s="60"/>
      <c r="M927" s="60"/>
      <c r="N927" s="217"/>
    </row>
    <row r="928" spans="1:14" ht="24.45" customHeight="1">
      <c r="A928" s="85"/>
      <c r="B928" s="279" t="s">
        <v>313</v>
      </c>
      <c r="C928" s="4" t="s">
        <v>572</v>
      </c>
      <c r="D928" s="5"/>
      <c r="E928" s="5"/>
      <c r="F928" s="5"/>
      <c r="G928" s="5"/>
      <c r="H928" s="5"/>
      <c r="I928" s="5"/>
      <c r="J928" s="5"/>
      <c r="K928" s="5"/>
      <c r="L928" s="60"/>
      <c r="M928" s="60"/>
      <c r="N928" s="217"/>
    </row>
    <row r="929" spans="1:14" ht="24.45" customHeight="1">
      <c r="A929" s="85"/>
      <c r="B929" s="279" t="s">
        <v>313</v>
      </c>
      <c r="C929" s="4" t="s">
        <v>573</v>
      </c>
      <c r="D929" s="5"/>
      <c r="E929" s="5"/>
      <c r="F929" s="5"/>
      <c r="G929" s="5"/>
      <c r="H929" s="5"/>
      <c r="I929" s="5"/>
      <c r="J929" s="5"/>
      <c r="K929" s="5"/>
      <c r="L929" s="60"/>
      <c r="M929" s="60"/>
      <c r="N929" s="217"/>
    </row>
    <row r="930" spans="1:14" ht="24.45" customHeight="1">
      <c r="A930" s="85"/>
      <c r="B930" s="279" t="s">
        <v>313</v>
      </c>
      <c r="C930" s="4" t="s">
        <v>574</v>
      </c>
      <c r="D930" s="5"/>
      <c r="E930" s="5"/>
      <c r="F930" s="5"/>
      <c r="G930" s="5"/>
      <c r="H930" s="5"/>
      <c r="I930" s="5"/>
      <c r="J930" s="5"/>
      <c r="K930" s="5"/>
      <c r="L930" s="60"/>
      <c r="M930" s="60"/>
      <c r="N930" s="217"/>
    </row>
    <row r="931" spans="1:14" ht="24.45" customHeight="1">
      <c r="A931" s="85"/>
      <c r="B931" s="279" t="s">
        <v>313</v>
      </c>
      <c r="C931" s="4" t="s">
        <v>575</v>
      </c>
      <c r="D931" s="5"/>
      <c r="E931" s="5"/>
      <c r="F931" s="5"/>
      <c r="G931" s="5"/>
      <c r="H931" s="5"/>
      <c r="I931" s="5"/>
      <c r="J931" s="5"/>
      <c r="K931" s="5"/>
      <c r="L931" s="60"/>
      <c r="M931" s="60"/>
      <c r="N931" s="217"/>
    </row>
    <row r="932" spans="1:14" ht="24.45" customHeight="1">
      <c r="A932" s="85"/>
      <c r="B932" s="279" t="s">
        <v>313</v>
      </c>
      <c r="C932" s="435" t="s">
        <v>576</v>
      </c>
      <c r="D932" s="435"/>
      <c r="E932" s="435"/>
      <c r="F932" s="435"/>
      <c r="G932" s="435"/>
      <c r="H932" s="435"/>
      <c r="I932" s="435"/>
      <c r="J932" s="435"/>
      <c r="K932" s="435"/>
      <c r="L932" s="435"/>
      <c r="M932" s="435"/>
      <c r="N932" s="436"/>
    </row>
    <row r="933" spans="1:14" ht="24.45" customHeight="1">
      <c r="A933" s="85"/>
      <c r="B933" s="279" t="s">
        <v>313</v>
      </c>
      <c r="C933" s="4" t="s">
        <v>577</v>
      </c>
      <c r="D933" s="5"/>
      <c r="E933" s="5"/>
      <c r="F933" s="5"/>
      <c r="G933" s="5"/>
      <c r="H933" s="5"/>
      <c r="I933" s="5"/>
      <c r="J933" s="5"/>
      <c r="K933" s="5"/>
      <c r="L933" s="60"/>
      <c r="M933" s="60"/>
      <c r="N933" s="217"/>
    </row>
    <row r="934" spans="1:14" ht="24.45" customHeight="1">
      <c r="A934" s="86"/>
      <c r="B934" s="295" t="s">
        <v>313</v>
      </c>
      <c r="C934" s="8" t="s">
        <v>578</v>
      </c>
      <c r="D934" s="9"/>
      <c r="E934" s="9"/>
      <c r="F934" s="9"/>
      <c r="G934" s="9"/>
      <c r="H934" s="9"/>
      <c r="I934" s="9"/>
      <c r="J934" s="9"/>
      <c r="K934" s="9"/>
      <c r="L934" s="61"/>
      <c r="M934" s="61"/>
      <c r="N934" s="226"/>
    </row>
    <row r="935" spans="1:14" ht="27" customHeight="1">
      <c r="A935" s="178" t="s">
        <v>801</v>
      </c>
      <c r="B935" s="150"/>
      <c r="C935" s="151"/>
      <c r="D935" s="151"/>
      <c r="E935" s="413" t="s">
        <v>1</v>
      </c>
      <c r="F935" s="433"/>
      <c r="G935" s="433"/>
      <c r="H935" s="433"/>
      <c r="I935" s="433"/>
      <c r="J935" s="433"/>
      <c r="K935" s="434"/>
      <c r="L935" s="104" t="s">
        <v>76</v>
      </c>
      <c r="M935" s="104" t="s">
        <v>77</v>
      </c>
      <c r="N935" s="228" t="s">
        <v>85</v>
      </c>
    </row>
    <row r="936" spans="1:14" ht="25.5" customHeight="1">
      <c r="A936" s="88"/>
      <c r="B936" s="280" t="s">
        <v>313</v>
      </c>
      <c r="C936" s="4" t="s">
        <v>580</v>
      </c>
      <c r="D936" s="5"/>
      <c r="E936" s="5"/>
      <c r="F936" s="5"/>
      <c r="G936" s="5"/>
      <c r="H936" s="5"/>
      <c r="I936" s="5"/>
      <c r="J936" s="5"/>
      <c r="K936" s="5"/>
      <c r="L936" s="422" t="s">
        <v>53</v>
      </c>
      <c r="M936" s="423"/>
      <c r="N936" s="424"/>
    </row>
    <row r="937" spans="1:14" ht="25.5" customHeight="1">
      <c r="A937" s="85"/>
      <c r="B937" s="279" t="s">
        <v>313</v>
      </c>
      <c r="C937" s="4" t="s">
        <v>581</v>
      </c>
      <c r="D937" s="5"/>
      <c r="E937" s="5"/>
      <c r="F937" s="5"/>
      <c r="G937" s="5"/>
      <c r="H937" s="5"/>
      <c r="I937" s="5"/>
      <c r="J937" s="5"/>
      <c r="K937" s="5"/>
      <c r="L937" s="60"/>
      <c r="M937" s="60"/>
      <c r="N937" s="217"/>
    </row>
    <row r="938" spans="1:14" ht="24" customHeight="1">
      <c r="A938" s="85"/>
      <c r="B938" s="279" t="s">
        <v>313</v>
      </c>
      <c r="C938" s="4" t="s">
        <v>582</v>
      </c>
      <c r="D938" s="5"/>
      <c r="E938" s="5"/>
      <c r="F938" s="5"/>
      <c r="G938" s="5"/>
      <c r="H938" s="5"/>
      <c r="I938" s="5"/>
      <c r="J938" s="5"/>
      <c r="K938" s="5"/>
      <c r="L938" s="60"/>
      <c r="M938" s="60"/>
      <c r="N938" s="217"/>
    </row>
    <row r="939" spans="1:14" ht="24" customHeight="1">
      <c r="A939" s="85"/>
      <c r="B939" s="279"/>
      <c r="C939" s="4" t="s">
        <v>2</v>
      </c>
      <c r="D939" s="5"/>
      <c r="E939" s="5"/>
      <c r="F939" s="5"/>
      <c r="G939" s="5"/>
      <c r="H939" s="5"/>
      <c r="I939" s="5"/>
      <c r="J939" s="5"/>
      <c r="K939" s="5"/>
      <c r="L939" s="60"/>
      <c r="M939" s="60"/>
      <c r="N939" s="217"/>
    </row>
    <row r="940" spans="1:14" ht="24.75" customHeight="1">
      <c r="A940" s="85"/>
      <c r="B940" s="279" t="s">
        <v>313</v>
      </c>
      <c r="C940" s="4" t="s">
        <v>583</v>
      </c>
      <c r="D940" s="5"/>
      <c r="E940" s="5"/>
      <c r="F940" s="5"/>
      <c r="G940" s="5"/>
      <c r="H940" s="5"/>
      <c r="I940" s="5"/>
      <c r="J940" s="5"/>
      <c r="K940" s="5"/>
      <c r="L940" s="60"/>
      <c r="M940" s="60"/>
      <c r="N940" s="217"/>
    </row>
    <row r="941" spans="1:14" ht="24.75" customHeight="1">
      <c r="A941" s="85"/>
      <c r="B941" s="279"/>
      <c r="C941" s="4" t="s">
        <v>2</v>
      </c>
      <c r="D941" s="5"/>
      <c r="E941" s="5"/>
      <c r="F941" s="5"/>
      <c r="G941" s="5"/>
      <c r="H941" s="5"/>
      <c r="I941" s="5"/>
      <c r="J941" s="5"/>
      <c r="K941" s="5"/>
      <c r="L941" s="60"/>
      <c r="M941" s="60"/>
      <c r="N941" s="217"/>
    </row>
    <row r="942" spans="1:14" ht="25.5" customHeight="1">
      <c r="A942" s="85"/>
      <c r="B942" s="279" t="s">
        <v>313</v>
      </c>
      <c r="C942" s="4" t="s">
        <v>571</v>
      </c>
      <c r="D942" s="5"/>
      <c r="E942" s="5"/>
      <c r="F942" s="5"/>
      <c r="G942" s="5"/>
      <c r="H942" s="5"/>
      <c r="I942" s="5"/>
      <c r="J942" s="5"/>
      <c r="K942" s="5"/>
      <c r="L942" s="60"/>
      <c r="M942" s="60"/>
      <c r="N942" s="217"/>
    </row>
    <row r="943" spans="1:14" ht="25.5" customHeight="1">
      <c r="A943" s="85"/>
      <c r="B943" s="279" t="s">
        <v>313</v>
      </c>
      <c r="C943" s="4" t="s">
        <v>584</v>
      </c>
      <c r="D943" s="5"/>
      <c r="E943" s="5"/>
      <c r="F943" s="5"/>
      <c r="G943" s="5"/>
      <c r="H943" s="5"/>
      <c r="I943" s="5"/>
      <c r="J943" s="5"/>
      <c r="K943" s="5"/>
      <c r="L943" s="60"/>
      <c r="M943" s="60"/>
      <c r="N943" s="217"/>
    </row>
    <row r="944" spans="1:14" ht="25.5" customHeight="1">
      <c r="A944" s="85"/>
      <c r="B944" s="279" t="s">
        <v>313</v>
      </c>
      <c r="C944" s="4" t="s">
        <v>585</v>
      </c>
      <c r="D944" s="5"/>
      <c r="E944" s="5"/>
      <c r="F944" s="5"/>
      <c r="G944" s="5"/>
      <c r="H944" s="5"/>
      <c r="I944" s="5"/>
      <c r="J944" s="5"/>
      <c r="K944" s="5"/>
      <c r="L944" s="60"/>
      <c r="M944" s="60"/>
      <c r="N944" s="217"/>
    </row>
    <row r="945" spans="1:14" ht="25.5" customHeight="1">
      <c r="A945" s="85"/>
      <c r="B945" s="279" t="s">
        <v>313</v>
      </c>
      <c r="C945" s="4" t="s">
        <v>993</v>
      </c>
      <c r="D945" s="5"/>
      <c r="E945" s="5"/>
      <c r="F945" s="5"/>
      <c r="G945" s="5"/>
      <c r="H945" s="5"/>
      <c r="I945" s="5"/>
      <c r="J945" s="5"/>
      <c r="K945" s="5"/>
      <c r="L945" s="60"/>
      <c r="M945" s="60"/>
      <c r="N945" s="217"/>
    </row>
    <row r="946" spans="1:14" ht="34.5" customHeight="1">
      <c r="A946" s="85"/>
      <c r="B946" s="279" t="s">
        <v>313</v>
      </c>
      <c r="C946" s="430" t="s">
        <v>586</v>
      </c>
      <c r="D946" s="430"/>
      <c r="E946" s="430"/>
      <c r="F946" s="430"/>
      <c r="G946" s="430"/>
      <c r="H946" s="430"/>
      <c r="I946" s="430"/>
      <c r="J946" s="430"/>
      <c r="K946" s="430"/>
      <c r="L946" s="430"/>
      <c r="M946" s="430"/>
      <c r="N946" s="431"/>
    </row>
    <row r="947" spans="1:14" ht="34.5" customHeight="1">
      <c r="A947" s="85"/>
      <c r="B947" s="279" t="s">
        <v>313</v>
      </c>
      <c r="C947" s="430" t="s">
        <v>587</v>
      </c>
      <c r="D947" s="430"/>
      <c r="E947" s="430"/>
      <c r="F947" s="430"/>
      <c r="G947" s="430"/>
      <c r="H947" s="430"/>
      <c r="I947" s="430"/>
      <c r="J947" s="430"/>
      <c r="K947" s="430"/>
      <c r="L947" s="430"/>
      <c r="M947" s="430"/>
      <c r="N947" s="431"/>
    </row>
    <row r="948" spans="1:14" ht="34.5" customHeight="1">
      <c r="A948" s="85"/>
      <c r="B948" s="279" t="s">
        <v>313</v>
      </c>
      <c r="C948" s="430" t="s">
        <v>588</v>
      </c>
      <c r="D948" s="430"/>
      <c r="E948" s="430"/>
      <c r="F948" s="430"/>
      <c r="G948" s="430"/>
      <c r="H948" s="430"/>
      <c r="I948" s="430"/>
      <c r="J948" s="430"/>
      <c r="K948" s="430"/>
      <c r="L948" s="430"/>
      <c r="M948" s="430"/>
      <c r="N948" s="431"/>
    </row>
    <row r="949" spans="1:14" ht="25.5" customHeight="1">
      <c r="A949" s="86"/>
      <c r="B949" s="295" t="s">
        <v>313</v>
      </c>
      <c r="C949" s="8" t="s">
        <v>589</v>
      </c>
      <c r="D949" s="9"/>
      <c r="E949" s="9"/>
      <c r="F949" s="9"/>
      <c r="G949" s="9"/>
      <c r="H949" s="9"/>
      <c r="I949" s="9"/>
      <c r="J949" s="9"/>
      <c r="K949" s="9"/>
      <c r="L949" s="61"/>
      <c r="M949" s="61"/>
      <c r="N949" s="226"/>
    </row>
    <row r="950" spans="1:14" ht="27" customHeight="1">
      <c r="A950" s="178" t="s">
        <v>802</v>
      </c>
      <c r="B950" s="150"/>
      <c r="C950" s="151"/>
      <c r="D950" s="151"/>
      <c r="E950" s="413" t="s">
        <v>758</v>
      </c>
      <c r="F950" s="433"/>
      <c r="G950" s="433"/>
      <c r="H950" s="433"/>
      <c r="I950" s="433"/>
      <c r="J950" s="433"/>
      <c r="K950" s="434"/>
      <c r="L950" s="104" t="s">
        <v>76</v>
      </c>
      <c r="M950" s="104" t="s">
        <v>77</v>
      </c>
      <c r="N950" s="228" t="s">
        <v>85</v>
      </c>
    </row>
    <row r="951" spans="1:14" ht="36" customHeight="1">
      <c r="A951" s="85"/>
      <c r="B951" s="279" t="s">
        <v>313</v>
      </c>
      <c r="C951" s="432" t="s">
        <v>590</v>
      </c>
      <c r="D951" s="432"/>
      <c r="E951" s="432"/>
      <c r="F951" s="432"/>
      <c r="G951" s="432"/>
      <c r="H951" s="432"/>
      <c r="I951" s="432"/>
      <c r="J951" s="432"/>
      <c r="K951" s="432"/>
      <c r="L951" s="422" t="s">
        <v>54</v>
      </c>
      <c r="M951" s="423"/>
      <c r="N951" s="424"/>
    </row>
    <row r="952" spans="1:14" ht="27" customHeight="1">
      <c r="A952" s="178" t="s">
        <v>803</v>
      </c>
      <c r="B952" s="150"/>
      <c r="C952" s="151"/>
      <c r="D952" s="151"/>
      <c r="E952" s="413" t="s">
        <v>146</v>
      </c>
      <c r="F952" s="433"/>
      <c r="G952" s="433"/>
      <c r="H952" s="433"/>
      <c r="I952" s="433"/>
      <c r="J952" s="433"/>
      <c r="K952" s="434"/>
      <c r="L952" s="104" t="s">
        <v>76</v>
      </c>
      <c r="M952" s="104" t="s">
        <v>77</v>
      </c>
      <c r="N952" s="228" t="s">
        <v>85</v>
      </c>
    </row>
    <row r="953" spans="1:14" ht="27" customHeight="1">
      <c r="A953" s="85"/>
      <c r="B953" s="280" t="s">
        <v>313</v>
      </c>
      <c r="C953" s="4" t="s">
        <v>994</v>
      </c>
      <c r="D953" s="5"/>
      <c r="E953" s="5"/>
      <c r="F953" s="5"/>
      <c r="G953" s="5"/>
      <c r="H953" s="5"/>
      <c r="I953" s="5"/>
      <c r="J953" s="5"/>
      <c r="K953" s="5"/>
      <c r="L953" s="422" t="s">
        <v>55</v>
      </c>
      <c r="M953" s="423"/>
      <c r="N953" s="424"/>
    </row>
    <row r="954" spans="1:14" ht="27" customHeight="1">
      <c r="A954" s="85"/>
      <c r="B954" s="279" t="s">
        <v>313</v>
      </c>
      <c r="C954" s="4" t="s">
        <v>591</v>
      </c>
      <c r="D954" s="5"/>
      <c r="E954" s="5"/>
      <c r="F954" s="5"/>
      <c r="G954" s="5"/>
      <c r="H954" s="5"/>
      <c r="I954" s="5"/>
      <c r="J954" s="5"/>
      <c r="K954" s="5"/>
      <c r="L954" s="60"/>
      <c r="M954" s="60"/>
      <c r="N954" s="217"/>
    </row>
    <row r="955" spans="1:14" ht="27" customHeight="1">
      <c r="A955" s="85"/>
      <c r="B955" s="279" t="s">
        <v>313</v>
      </c>
      <c r="C955" s="4" t="s">
        <v>592</v>
      </c>
      <c r="D955" s="5"/>
      <c r="E955" s="5"/>
      <c r="F955" s="5"/>
      <c r="G955" s="5"/>
      <c r="H955" s="5"/>
      <c r="I955" s="5"/>
      <c r="J955" s="5"/>
      <c r="K955" s="5"/>
      <c r="L955" s="60"/>
      <c r="M955" s="60"/>
      <c r="N955" s="217"/>
    </row>
    <row r="956" spans="1:14" ht="27" customHeight="1">
      <c r="A956" s="85"/>
      <c r="B956" s="279" t="s">
        <v>313</v>
      </c>
      <c r="C956" s="4" t="s">
        <v>593</v>
      </c>
      <c r="D956" s="5"/>
      <c r="E956" s="5"/>
      <c r="F956" s="5"/>
      <c r="G956" s="5"/>
      <c r="H956" s="5"/>
      <c r="I956" s="5"/>
      <c r="J956" s="5"/>
      <c r="K956" s="5"/>
      <c r="L956" s="60"/>
      <c r="M956" s="60"/>
      <c r="N956" s="217"/>
    </row>
    <row r="957" spans="1:14" ht="27" customHeight="1">
      <c r="A957" s="85"/>
      <c r="B957" s="279" t="s">
        <v>313</v>
      </c>
      <c r="C957" s="435" t="s">
        <v>594</v>
      </c>
      <c r="D957" s="435"/>
      <c r="E957" s="435"/>
      <c r="F957" s="435"/>
      <c r="G957" s="435"/>
      <c r="H957" s="435"/>
      <c r="I957" s="435"/>
      <c r="J957" s="435"/>
      <c r="K957" s="435"/>
      <c r="L957" s="435"/>
      <c r="M957" s="435"/>
      <c r="N957" s="436"/>
    </row>
    <row r="958" spans="1:14" ht="27" customHeight="1">
      <c r="A958" s="85"/>
      <c r="B958" s="279" t="s">
        <v>313</v>
      </c>
      <c r="C958" s="435" t="s">
        <v>595</v>
      </c>
      <c r="D958" s="435"/>
      <c r="E958" s="435"/>
      <c r="F958" s="435"/>
      <c r="G958" s="435"/>
      <c r="H958" s="435"/>
      <c r="I958" s="435"/>
      <c r="J958" s="435"/>
      <c r="K958" s="435"/>
      <c r="L958" s="435"/>
      <c r="M958" s="435"/>
      <c r="N958" s="436"/>
    </row>
    <row r="959" spans="1:14" ht="27" customHeight="1">
      <c r="A959" s="85"/>
      <c r="B959" s="279" t="s">
        <v>313</v>
      </c>
      <c r="C959" s="4" t="s">
        <v>596</v>
      </c>
      <c r="D959" s="5"/>
      <c r="E959" s="5"/>
      <c r="F959" s="5"/>
      <c r="G959" s="5"/>
      <c r="H959" s="5"/>
      <c r="I959" s="5"/>
      <c r="J959" s="5"/>
      <c r="K959" s="5"/>
      <c r="L959" s="60"/>
      <c r="M959" s="60"/>
      <c r="N959" s="217"/>
    </row>
    <row r="960" spans="1:14" ht="27" customHeight="1">
      <c r="A960" s="85"/>
      <c r="B960" s="279" t="s">
        <v>313</v>
      </c>
      <c r="C960" s="4" t="s">
        <v>597</v>
      </c>
      <c r="D960" s="5"/>
      <c r="E960" s="5"/>
      <c r="F960" s="5"/>
      <c r="G960" s="5"/>
      <c r="H960" s="5"/>
      <c r="I960" s="5"/>
      <c r="J960" s="5"/>
      <c r="K960" s="5"/>
      <c r="L960" s="60"/>
      <c r="M960" s="60"/>
      <c r="N960" s="217"/>
    </row>
    <row r="961" spans="1:14" ht="27" customHeight="1">
      <c r="A961" s="85"/>
      <c r="B961" s="279" t="s">
        <v>313</v>
      </c>
      <c r="C961" s="4" t="s">
        <v>598</v>
      </c>
      <c r="D961" s="5"/>
      <c r="E961" s="5"/>
      <c r="F961" s="5"/>
      <c r="G961" s="5"/>
      <c r="H961" s="5"/>
      <c r="I961" s="5"/>
      <c r="J961" s="5"/>
      <c r="K961" s="5"/>
      <c r="L961" s="60"/>
      <c r="M961" s="60"/>
      <c r="N961" s="217"/>
    </row>
    <row r="962" spans="1:14" ht="27" customHeight="1">
      <c r="A962" s="85"/>
      <c r="B962" s="279" t="s">
        <v>313</v>
      </c>
      <c r="C962" s="4" t="s">
        <v>599</v>
      </c>
      <c r="D962" s="5"/>
      <c r="E962" s="5"/>
      <c r="F962" s="5"/>
      <c r="G962" s="5"/>
      <c r="H962" s="5"/>
      <c r="I962" s="5"/>
      <c r="J962" s="5"/>
      <c r="K962" s="5"/>
      <c r="L962" s="60"/>
      <c r="M962" s="60"/>
      <c r="N962" s="217"/>
    </row>
    <row r="963" spans="1:14" ht="27" customHeight="1">
      <c r="A963" s="85"/>
      <c r="B963" s="279" t="s">
        <v>313</v>
      </c>
      <c r="C963" s="4" t="s">
        <v>600</v>
      </c>
      <c r="D963" s="5"/>
      <c r="E963" s="5"/>
      <c r="F963" s="5"/>
      <c r="G963" s="5"/>
      <c r="H963" s="5"/>
      <c r="I963" s="5"/>
      <c r="J963" s="5"/>
      <c r="K963" s="5"/>
      <c r="L963" s="60"/>
      <c r="M963" s="60"/>
      <c r="N963" s="217"/>
    </row>
    <row r="964" spans="1:14" ht="27" customHeight="1">
      <c r="A964" s="85"/>
      <c r="B964" s="279" t="s">
        <v>313</v>
      </c>
      <c r="C964" s="4" t="s">
        <v>601</v>
      </c>
      <c r="D964" s="5"/>
      <c r="E964" s="5"/>
      <c r="F964" s="5"/>
      <c r="G964" s="5"/>
      <c r="H964" s="5"/>
      <c r="I964" s="5"/>
      <c r="J964" s="5"/>
      <c r="K964" s="5"/>
      <c r="L964" s="60"/>
      <c r="M964" s="60"/>
      <c r="N964" s="217"/>
    </row>
    <row r="965" spans="1:14" ht="27" customHeight="1">
      <c r="A965" s="85"/>
      <c r="B965" s="279" t="s">
        <v>313</v>
      </c>
      <c r="C965" s="4" t="s">
        <v>602</v>
      </c>
      <c r="D965" s="5"/>
      <c r="E965" s="5"/>
      <c r="F965" s="5"/>
      <c r="G965" s="5"/>
      <c r="H965" s="5"/>
      <c r="I965" s="5"/>
      <c r="J965" s="5"/>
      <c r="K965" s="5"/>
      <c r="L965" s="60"/>
      <c r="M965" s="60"/>
      <c r="N965" s="217"/>
    </row>
    <row r="966" spans="1:14" ht="36" customHeight="1">
      <c r="A966" s="85"/>
      <c r="B966" s="279" t="s">
        <v>313</v>
      </c>
      <c r="C966" s="430" t="s">
        <v>603</v>
      </c>
      <c r="D966" s="430"/>
      <c r="E966" s="430"/>
      <c r="F966" s="430"/>
      <c r="G966" s="430"/>
      <c r="H966" s="430"/>
      <c r="I966" s="430"/>
      <c r="J966" s="430"/>
      <c r="K966" s="430"/>
      <c r="L966" s="430"/>
      <c r="M966" s="430"/>
      <c r="N966" s="431"/>
    </row>
    <row r="967" spans="1:14" ht="27" customHeight="1">
      <c r="A967" s="85"/>
      <c r="B967" s="279" t="s">
        <v>313</v>
      </c>
      <c r="C967" s="4" t="s">
        <v>604</v>
      </c>
      <c r="D967" s="5"/>
      <c r="E967" s="5"/>
      <c r="F967" s="5"/>
      <c r="G967" s="5"/>
      <c r="H967" s="5"/>
      <c r="I967" s="5"/>
      <c r="J967" s="5"/>
      <c r="K967" s="5"/>
      <c r="L967" s="60"/>
      <c r="M967" s="60"/>
      <c r="N967" s="217"/>
    </row>
    <row r="968" spans="1:14" ht="27" customHeight="1">
      <c r="A968" s="85"/>
      <c r="B968" s="5" t="s">
        <v>569</v>
      </c>
      <c r="D968" s="5"/>
      <c r="E968" s="5"/>
      <c r="F968" s="5"/>
      <c r="G968" s="5"/>
      <c r="H968" s="5"/>
      <c r="I968" s="5"/>
      <c r="J968" s="5"/>
      <c r="K968" s="5"/>
      <c r="L968" s="60"/>
      <c r="M968" s="60"/>
      <c r="N968" s="217"/>
    </row>
    <row r="969" spans="1:14" ht="28.05" customHeight="1" thickBot="1">
      <c r="A969" s="127"/>
      <c r="B969" s="128"/>
      <c r="C969" s="128"/>
      <c r="D969" s="128"/>
      <c r="E969" s="128"/>
      <c r="F969" s="128"/>
      <c r="G969" s="128"/>
      <c r="H969" s="128"/>
      <c r="I969" s="128"/>
      <c r="J969" s="128"/>
      <c r="K969" s="128"/>
      <c r="L969" s="128"/>
      <c r="M969" s="128"/>
      <c r="N969" s="240"/>
    </row>
    <row r="970" spans="1:14">
      <c r="L970" s="57"/>
      <c r="M970" s="57"/>
    </row>
    <row r="971" spans="1:14" ht="16.2">
      <c r="C971" s="206" t="s">
        <v>195</v>
      </c>
      <c r="L971" s="57"/>
      <c r="M971" s="57"/>
    </row>
    <row r="972" spans="1:14">
      <c r="L972" s="57"/>
      <c r="M972" s="57"/>
    </row>
    <row r="973" spans="1:14">
      <c r="L973" s="57"/>
      <c r="M973" s="57"/>
    </row>
    <row r="974" spans="1:14" ht="21">
      <c r="A974" s="206"/>
      <c r="B974" s="206"/>
      <c r="C974" s="206"/>
      <c r="D974" s="450" t="s">
        <v>196</v>
      </c>
      <c r="E974" s="450"/>
      <c r="F974" s="450"/>
      <c r="G974" s="450"/>
      <c r="H974" s="450"/>
      <c r="I974" s="450"/>
      <c r="J974" s="450"/>
      <c r="K974" s="450"/>
      <c r="L974" s="207"/>
      <c r="M974" s="207"/>
      <c r="N974" s="207"/>
    </row>
    <row r="975" spans="1:14">
      <c r="L975" s="57"/>
      <c r="M975" s="57"/>
    </row>
    <row r="976" spans="1:14" ht="15" thickBot="1">
      <c r="E976" s="2"/>
      <c r="F976" s="3"/>
      <c r="G976" s="3"/>
      <c r="H976" s="3"/>
      <c r="I976" s="3"/>
      <c r="L976" s="57"/>
      <c r="M976" s="57"/>
    </row>
    <row r="977" spans="1:14" ht="26.55" customHeight="1" thickBot="1">
      <c r="A977" s="451" t="s">
        <v>197</v>
      </c>
      <c r="B977" s="452"/>
      <c r="C977" s="453"/>
      <c r="D977" s="453"/>
      <c r="E977" s="453"/>
      <c r="F977" s="454"/>
      <c r="G977" s="455"/>
      <c r="H977" s="456"/>
      <c r="I977" s="456"/>
      <c r="J977" s="456"/>
      <c r="K977" s="456"/>
      <c r="L977" s="456"/>
      <c r="M977" s="456"/>
      <c r="N977" s="457"/>
    </row>
    <row r="978" spans="1:14" ht="26.55" customHeight="1" thickBot="1">
      <c r="A978" s="451" t="s">
        <v>198</v>
      </c>
      <c r="B978" s="452"/>
      <c r="C978" s="452"/>
      <c r="D978" s="452"/>
      <c r="E978" s="452"/>
      <c r="F978" s="458"/>
      <c r="G978" s="455" t="s">
        <v>866</v>
      </c>
      <c r="H978" s="456"/>
      <c r="I978" s="456"/>
      <c r="J978" s="456"/>
      <c r="K978" s="456"/>
      <c r="L978" s="456"/>
      <c r="M978" s="456"/>
      <c r="N978" s="457"/>
    </row>
    <row r="979" spans="1:14" ht="28.05" customHeight="1">
      <c r="A979" s="443" t="s">
        <v>199</v>
      </c>
      <c r="B979" s="444"/>
      <c r="C979" s="444"/>
      <c r="D979" s="444"/>
      <c r="E979" s="444"/>
      <c r="F979" s="444"/>
      <c r="G979" s="444"/>
      <c r="H979" s="444"/>
      <c r="I979" s="444"/>
      <c r="J979" s="445" t="s">
        <v>200</v>
      </c>
      <c r="K979" s="446"/>
      <c r="L979" s="446"/>
      <c r="M979" s="446"/>
      <c r="N979" s="447"/>
    </row>
    <row r="980" spans="1:14" ht="28.05" customHeight="1">
      <c r="A980" s="19"/>
      <c r="B980" s="31" t="s">
        <v>201</v>
      </c>
      <c r="C980" s="209"/>
      <c r="D980" s="209"/>
      <c r="E980" s="209"/>
      <c r="F980" s="209"/>
      <c r="G980" s="209"/>
      <c r="H980" s="209"/>
      <c r="I980" s="209"/>
      <c r="J980" s="209"/>
      <c r="K980" s="209"/>
      <c r="L980" s="52" t="s">
        <v>76</v>
      </c>
      <c r="M980" s="52" t="s">
        <v>194</v>
      </c>
      <c r="N980" s="210"/>
    </row>
    <row r="981" spans="1:14" ht="28.05" customHeight="1">
      <c r="A981" s="19"/>
      <c r="B981" s="31" t="s">
        <v>202</v>
      </c>
      <c r="C981" s="211"/>
      <c r="D981" s="209"/>
      <c r="E981" s="209"/>
      <c r="F981" s="209"/>
      <c r="G981" s="209"/>
      <c r="H981" s="209"/>
      <c r="I981" s="209"/>
      <c r="J981" s="209"/>
      <c r="K981" s="209"/>
      <c r="L981" s="52" t="s">
        <v>203</v>
      </c>
      <c r="M981" s="52" t="s">
        <v>77</v>
      </c>
      <c r="N981" s="210"/>
    </row>
    <row r="982" spans="1:14" ht="28.05" customHeight="1">
      <c r="A982" s="19"/>
      <c r="B982" s="31" t="s">
        <v>204</v>
      </c>
      <c r="C982" s="209"/>
      <c r="D982" s="209"/>
      <c r="E982" s="209"/>
      <c r="F982" s="209"/>
      <c r="G982" s="209"/>
      <c r="H982" s="209"/>
      <c r="I982" s="209"/>
      <c r="J982" s="209"/>
      <c r="K982" s="209"/>
      <c r="L982" s="52" t="s">
        <v>193</v>
      </c>
      <c r="M982" s="52" t="s">
        <v>205</v>
      </c>
      <c r="N982" s="210"/>
    </row>
    <row r="983" spans="1:14" ht="28.05" customHeight="1">
      <c r="A983" s="19"/>
      <c r="B983" s="31" t="s">
        <v>206</v>
      </c>
      <c r="C983" s="211"/>
      <c r="D983" s="209"/>
      <c r="E983" s="209"/>
      <c r="F983" s="209"/>
      <c r="G983" s="209"/>
      <c r="H983" s="209"/>
      <c r="I983" s="209"/>
      <c r="J983" s="209"/>
      <c r="K983" s="209"/>
      <c r="L983" s="52" t="s">
        <v>76</v>
      </c>
      <c r="M983" s="52" t="s">
        <v>194</v>
      </c>
      <c r="N983" s="210"/>
    </row>
    <row r="984" spans="1:14" ht="28.05" customHeight="1">
      <c r="A984" s="19"/>
      <c r="B984" s="31" t="s">
        <v>207</v>
      </c>
      <c r="C984" s="211"/>
      <c r="D984" s="209"/>
      <c r="E984" s="209"/>
      <c r="F984" s="209"/>
      <c r="G984" s="209"/>
      <c r="H984" s="209"/>
      <c r="I984" s="209"/>
      <c r="J984" s="209"/>
      <c r="K984" s="209"/>
      <c r="L984" s="52" t="s">
        <v>203</v>
      </c>
      <c r="M984" s="52" t="s">
        <v>77</v>
      </c>
      <c r="N984" s="210"/>
    </row>
    <row r="985" spans="1:14" ht="28.05" customHeight="1">
      <c r="A985" s="19"/>
      <c r="B985" s="31" t="s">
        <v>208</v>
      </c>
      <c r="C985" s="209"/>
      <c r="D985" s="209"/>
      <c r="E985" s="209"/>
      <c r="F985" s="209"/>
      <c r="G985" s="209"/>
      <c r="H985" s="209"/>
      <c r="I985" s="209"/>
      <c r="J985" s="209"/>
      <c r="K985" s="209"/>
      <c r="L985" s="52" t="s">
        <v>193</v>
      </c>
      <c r="M985" s="52" t="s">
        <v>209</v>
      </c>
      <c r="N985" s="210"/>
    </row>
    <row r="986" spans="1:14" ht="28.05" customHeight="1" thickBot="1">
      <c r="A986" s="13"/>
      <c r="B986" s="10" t="s">
        <v>210</v>
      </c>
      <c r="C986" s="212"/>
      <c r="D986" s="212"/>
      <c r="E986" s="212"/>
      <c r="F986" s="212"/>
      <c r="G986" s="212"/>
      <c r="H986" s="212"/>
      <c r="I986" s="212"/>
      <c r="J986" s="212"/>
      <c r="K986" s="212"/>
      <c r="L986" s="213" t="s">
        <v>76</v>
      </c>
      <c r="M986" s="213" t="s">
        <v>194</v>
      </c>
      <c r="N986" s="214"/>
    </row>
    <row r="987" spans="1:14" ht="28.05" customHeight="1">
      <c r="A987" s="443" t="s">
        <v>211</v>
      </c>
      <c r="B987" s="444"/>
      <c r="C987" s="444"/>
      <c r="D987" s="444"/>
      <c r="E987" s="444"/>
      <c r="F987" s="444"/>
      <c r="G987" s="444"/>
      <c r="H987" s="444"/>
      <c r="I987" s="444"/>
      <c r="J987" s="445" t="s">
        <v>212</v>
      </c>
      <c r="K987" s="445"/>
      <c r="L987" s="445"/>
      <c r="M987" s="445"/>
      <c r="N987" s="448"/>
    </row>
    <row r="988" spans="1:14" ht="28.05" customHeight="1">
      <c r="A988" s="19"/>
      <c r="B988" s="31" t="s">
        <v>213</v>
      </c>
      <c r="C988" s="209"/>
      <c r="D988" s="63"/>
      <c r="E988" s="63"/>
      <c r="F988" s="63"/>
      <c r="G988" s="63"/>
      <c r="H988" s="63"/>
      <c r="I988" s="63"/>
      <c r="J988" s="63"/>
      <c r="K988" s="215"/>
      <c r="L988" s="52" t="s">
        <v>203</v>
      </c>
      <c r="M988" s="216" t="s">
        <v>77</v>
      </c>
      <c r="N988" s="210"/>
    </row>
    <row r="989" spans="1:14" ht="28.05" customHeight="1">
      <c r="A989" s="14"/>
      <c r="B989" s="154" t="s">
        <v>214</v>
      </c>
      <c r="C989" s="449" t="s">
        <v>215</v>
      </c>
      <c r="D989" s="449"/>
      <c r="E989" s="12"/>
      <c r="F989" t="s">
        <v>216</v>
      </c>
      <c r="G989" s="5"/>
      <c r="H989" s="5"/>
      <c r="I989" s="5"/>
      <c r="J989" s="5"/>
      <c r="K989" s="5"/>
      <c r="L989" s="60"/>
      <c r="M989" s="60"/>
      <c r="N989" s="217"/>
    </row>
    <row r="990" spans="1:14" ht="28.05" customHeight="1" thickBot="1">
      <c r="A990" s="187"/>
      <c r="B990" s="188" t="s">
        <v>217</v>
      </c>
      <c r="C990" s="128" t="s">
        <v>218</v>
      </c>
      <c r="D990" s="128"/>
      <c r="E990" s="218"/>
      <c r="F990" s="128" t="s">
        <v>216</v>
      </c>
      <c r="G990" s="90"/>
      <c r="H990" s="90"/>
      <c r="I990" s="90"/>
      <c r="J990" s="90"/>
      <c r="K990" s="90"/>
      <c r="L990" s="189"/>
      <c r="M990" s="189"/>
      <c r="N990" s="219"/>
    </row>
  </sheetData>
  <mergeCells count="379">
    <mergeCell ref="C511:N511"/>
    <mergeCell ref="C512:N512"/>
    <mergeCell ref="A172:H172"/>
    <mergeCell ref="I172:K172"/>
    <mergeCell ref="I509:K509"/>
    <mergeCell ref="A509:H509"/>
    <mergeCell ref="C510:N510"/>
    <mergeCell ref="C498:N498"/>
    <mergeCell ref="C499:N499"/>
    <mergeCell ref="C500:N500"/>
    <mergeCell ref="C501:N501"/>
    <mergeCell ref="C502:N502"/>
    <mergeCell ref="C503:N503"/>
    <mergeCell ref="C504:N504"/>
    <mergeCell ref="C505:N505"/>
    <mergeCell ref="C506:N506"/>
    <mergeCell ref="C507:N507"/>
    <mergeCell ref="C508:N508"/>
    <mergeCell ref="B481:H481"/>
    <mergeCell ref="I481:K481"/>
    <mergeCell ref="A472:N472"/>
    <mergeCell ref="I473:K473"/>
    <mergeCell ref="C474:N474"/>
    <mergeCell ref="B473:H473"/>
    <mergeCell ref="A465:I465"/>
    <mergeCell ref="J465:K465"/>
    <mergeCell ref="C471:N471"/>
    <mergeCell ref="C475:N475"/>
    <mergeCell ref="C476:N476"/>
    <mergeCell ref="C477:N477"/>
    <mergeCell ref="C478:N478"/>
    <mergeCell ref="C479:N479"/>
    <mergeCell ref="C480:N480"/>
    <mergeCell ref="C469:N469"/>
    <mergeCell ref="C957:N957"/>
    <mergeCell ref="C958:N958"/>
    <mergeCell ref="C604:N604"/>
    <mergeCell ref="J86:J87"/>
    <mergeCell ref="G87:H87"/>
    <mergeCell ref="E86:E87"/>
    <mergeCell ref="F86:I86"/>
    <mergeCell ref="C880:K880"/>
    <mergeCell ref="L879:L880"/>
    <mergeCell ref="M879:M880"/>
    <mergeCell ref="N879:N880"/>
    <mergeCell ref="H923:K923"/>
    <mergeCell ref="A681:N681"/>
    <mergeCell ref="A682:I682"/>
    <mergeCell ref="J682:K682"/>
    <mergeCell ref="A684:I684"/>
    <mergeCell ref="C217:N217"/>
    <mergeCell ref="B216:K216"/>
    <mergeCell ref="B225:K225"/>
    <mergeCell ref="B233:K233"/>
    <mergeCell ref="J735:K735"/>
    <mergeCell ref="C341:N341"/>
    <mergeCell ref="C343:N343"/>
    <mergeCell ref="C345:N345"/>
    <mergeCell ref="C347:N347"/>
    <mergeCell ref="B446:N446"/>
    <mergeCell ref="A147:I147"/>
    <mergeCell ref="J147:K147"/>
    <mergeCell ref="A175:I175"/>
    <mergeCell ref="J175:N175"/>
    <mergeCell ref="C354:N354"/>
    <mergeCell ref="C355:N355"/>
    <mergeCell ref="B356:K356"/>
    <mergeCell ref="C357:N357"/>
    <mergeCell ref="C414:N414"/>
    <mergeCell ref="B425:K425"/>
    <mergeCell ref="B336:K336"/>
    <mergeCell ref="A138:I138"/>
    <mergeCell ref="J138:N138"/>
    <mergeCell ref="A156:I156"/>
    <mergeCell ref="J156:K156"/>
    <mergeCell ref="B114:K114"/>
    <mergeCell ref="N116:N117"/>
    <mergeCell ref="A698:I698"/>
    <mergeCell ref="A433:I433"/>
    <mergeCell ref="B245:K245"/>
    <mergeCell ref="B238:K238"/>
    <mergeCell ref="C239:N239"/>
    <mergeCell ref="C274:N274"/>
    <mergeCell ref="A358:I358"/>
    <mergeCell ref="J358:N358"/>
    <mergeCell ref="A246:I246"/>
    <mergeCell ref="B384:K384"/>
    <mergeCell ref="B660:K660"/>
    <mergeCell ref="B662:K662"/>
    <mergeCell ref="C350:N350"/>
    <mergeCell ref="B352:K352"/>
    <mergeCell ref="C353:N353"/>
    <mergeCell ref="B333:K333"/>
    <mergeCell ref="C339:N339"/>
    <mergeCell ref="J246:N246"/>
    <mergeCell ref="A56:N56"/>
    <mergeCell ref="C131:K131"/>
    <mergeCell ref="A91:D91"/>
    <mergeCell ref="C210:E210"/>
    <mergeCell ref="C211:E211"/>
    <mergeCell ref="C209:E209"/>
    <mergeCell ref="F71:I71"/>
    <mergeCell ref="A76:D77"/>
    <mergeCell ref="E76:E77"/>
    <mergeCell ref="F76:I76"/>
    <mergeCell ref="E88:E89"/>
    <mergeCell ref="C90:J90"/>
    <mergeCell ref="K88:K89"/>
    <mergeCell ref="J88:J89"/>
    <mergeCell ref="A86:D87"/>
    <mergeCell ref="I88:I89"/>
    <mergeCell ref="A118:I118"/>
    <mergeCell ref="J118:N118"/>
    <mergeCell ref="C85:J85"/>
    <mergeCell ref="A81:D82"/>
    <mergeCell ref="E81:E82"/>
    <mergeCell ref="K83:K84"/>
    <mergeCell ref="E78:E79"/>
    <mergeCell ref="J110:N110"/>
    <mergeCell ref="A686:I686"/>
    <mergeCell ref="J686:K686"/>
    <mergeCell ref="A688:I688"/>
    <mergeCell ref="J688:K688"/>
    <mergeCell ref="J676:K676"/>
    <mergeCell ref="A694:I694"/>
    <mergeCell ref="A696:I696"/>
    <mergeCell ref="A692:I692"/>
    <mergeCell ref="B348:K348"/>
    <mergeCell ref="C349:N349"/>
    <mergeCell ref="A659:I659"/>
    <mergeCell ref="J433:K433"/>
    <mergeCell ref="C434:N434"/>
    <mergeCell ref="J692:K692"/>
    <mergeCell ref="J684:K684"/>
    <mergeCell ref="B375:K375"/>
    <mergeCell ref="C378:N378"/>
    <mergeCell ref="A513:N513"/>
    <mergeCell ref="B450:K450"/>
    <mergeCell ref="B461:K461"/>
    <mergeCell ref="A445:I445"/>
    <mergeCell ref="J445:N445"/>
    <mergeCell ref="C383:N383"/>
    <mergeCell ref="I487:K487"/>
    <mergeCell ref="J728:K728"/>
    <mergeCell ref="J720:K720"/>
    <mergeCell ref="A705:I705"/>
    <mergeCell ref="J705:K705"/>
    <mergeCell ref="A711:I711"/>
    <mergeCell ref="J711:K711"/>
    <mergeCell ref="J698:K698"/>
    <mergeCell ref="A702:I702"/>
    <mergeCell ref="J702:K702"/>
    <mergeCell ref="A720:I720"/>
    <mergeCell ref="J716:K716"/>
    <mergeCell ref="A728:I728"/>
    <mergeCell ref="A115:I115"/>
    <mergeCell ref="G82:H82"/>
    <mergeCell ref="J100:N100"/>
    <mergeCell ref="A110:I110"/>
    <mergeCell ref="B103:K103"/>
    <mergeCell ref="B108:K108"/>
    <mergeCell ref="A94:I94"/>
    <mergeCell ref="F88:F89"/>
    <mergeCell ref="A100:I100"/>
    <mergeCell ref="J94:N94"/>
    <mergeCell ref="J115:K115"/>
    <mergeCell ref="J76:J77"/>
    <mergeCell ref="G77:H77"/>
    <mergeCell ref="E83:E84"/>
    <mergeCell ref="J81:J82"/>
    <mergeCell ref="F78:F79"/>
    <mergeCell ref="I78:I79"/>
    <mergeCell ref="J78:J79"/>
    <mergeCell ref="K78:K79"/>
    <mergeCell ref="C80:J80"/>
    <mergeCell ref="F83:F84"/>
    <mergeCell ref="I83:I84"/>
    <mergeCell ref="J83:J84"/>
    <mergeCell ref="F81:I81"/>
    <mergeCell ref="F68:F69"/>
    <mergeCell ref="I68:I69"/>
    <mergeCell ref="J66:J67"/>
    <mergeCell ref="K68:K69"/>
    <mergeCell ref="C75:J75"/>
    <mergeCell ref="J71:J72"/>
    <mergeCell ref="G72:H72"/>
    <mergeCell ref="A71:D72"/>
    <mergeCell ref="E71:E72"/>
    <mergeCell ref="A66:D67"/>
    <mergeCell ref="E73:E74"/>
    <mergeCell ref="F73:F74"/>
    <mergeCell ref="I73:I74"/>
    <mergeCell ref="J73:J74"/>
    <mergeCell ref="K73:K74"/>
    <mergeCell ref="A8:N8"/>
    <mergeCell ref="E63:E64"/>
    <mergeCell ref="F63:F64"/>
    <mergeCell ref="I63:I64"/>
    <mergeCell ref="J63:J64"/>
    <mergeCell ref="K63:K64"/>
    <mergeCell ref="C65:J65"/>
    <mergeCell ref="C70:J70"/>
    <mergeCell ref="E61:E62"/>
    <mergeCell ref="G58:K58"/>
    <mergeCell ref="E66:E67"/>
    <mergeCell ref="J68:J69"/>
    <mergeCell ref="F66:I66"/>
    <mergeCell ref="G67:H67"/>
    <mergeCell ref="E14:J14"/>
    <mergeCell ref="E46:J46"/>
    <mergeCell ref="E49:J49"/>
    <mergeCell ref="G62:H62"/>
    <mergeCell ref="F61:I61"/>
    <mergeCell ref="A58:F58"/>
    <mergeCell ref="J61:J62"/>
    <mergeCell ref="A59:N59"/>
    <mergeCell ref="A61:D62"/>
    <mergeCell ref="E68:E69"/>
    <mergeCell ref="E952:K952"/>
    <mergeCell ref="E935:K935"/>
    <mergeCell ref="B850:K850"/>
    <mergeCell ref="A519:I519"/>
    <mergeCell ref="J519:K519"/>
    <mergeCell ref="A389:I389"/>
    <mergeCell ref="J659:N659"/>
    <mergeCell ref="A676:I676"/>
    <mergeCell ref="A523:I523"/>
    <mergeCell ref="J523:K523"/>
    <mergeCell ref="A530:I530"/>
    <mergeCell ref="J530:K530"/>
    <mergeCell ref="A690:I690"/>
    <mergeCell ref="J690:K690"/>
    <mergeCell ref="A679:I679"/>
    <mergeCell ref="J679:K679"/>
    <mergeCell ref="J389:N389"/>
    <mergeCell ref="A731:I731"/>
    <mergeCell ref="J731:K731"/>
    <mergeCell ref="A733:I733"/>
    <mergeCell ref="J733:K733"/>
    <mergeCell ref="J694:K694"/>
    <mergeCell ref="J696:K696"/>
    <mergeCell ref="A735:I735"/>
    <mergeCell ref="A818:I818"/>
    <mergeCell ref="J818:K818"/>
    <mergeCell ref="A815:I815"/>
    <mergeCell ref="J815:L815"/>
    <mergeCell ref="B819:K819"/>
    <mergeCell ref="A824:I824"/>
    <mergeCell ref="J824:L824"/>
    <mergeCell ref="A813:N813"/>
    <mergeCell ref="A742:I742"/>
    <mergeCell ref="J742:K742"/>
    <mergeCell ref="A747:I747"/>
    <mergeCell ref="J747:K747"/>
    <mergeCell ref="A750:I750"/>
    <mergeCell ref="J750:K750"/>
    <mergeCell ref="B751:K751"/>
    <mergeCell ref="B755:K755"/>
    <mergeCell ref="A757:I757"/>
    <mergeCell ref="J757:K757"/>
    <mergeCell ref="A759:I759"/>
    <mergeCell ref="J759:K759"/>
    <mergeCell ref="A761:I761"/>
    <mergeCell ref="J761:K761"/>
    <mergeCell ref="A763:I763"/>
    <mergeCell ref="J763:K763"/>
    <mergeCell ref="A822:I822"/>
    <mergeCell ref="A842:I842"/>
    <mergeCell ref="J842:K842"/>
    <mergeCell ref="A846:I846"/>
    <mergeCell ref="J846:K846"/>
    <mergeCell ref="A851:I851"/>
    <mergeCell ref="J851:K851"/>
    <mergeCell ref="C834:N834"/>
    <mergeCell ref="A853:I853"/>
    <mergeCell ref="L831:M831"/>
    <mergeCell ref="A839:I839"/>
    <mergeCell ref="J839:L839"/>
    <mergeCell ref="C833:N833"/>
    <mergeCell ref="B835:K835"/>
    <mergeCell ref="L837:M837"/>
    <mergeCell ref="J831:K831"/>
    <mergeCell ref="A828:I828"/>
    <mergeCell ref="J828:K828"/>
    <mergeCell ref="A979:I979"/>
    <mergeCell ref="J979:N979"/>
    <mergeCell ref="A987:I987"/>
    <mergeCell ref="J987:N987"/>
    <mergeCell ref="C989:D989"/>
    <mergeCell ref="D974:K974"/>
    <mergeCell ref="A977:F977"/>
    <mergeCell ref="G977:N977"/>
    <mergeCell ref="A978:F978"/>
    <mergeCell ref="G978:N978"/>
    <mergeCell ref="C966:N966"/>
    <mergeCell ref="B669:K669"/>
    <mergeCell ref="B674:K674"/>
    <mergeCell ref="C671:N671"/>
    <mergeCell ref="C721:N721"/>
    <mergeCell ref="B729:K729"/>
    <mergeCell ref="B730:K730"/>
    <mergeCell ref="B748:K748"/>
    <mergeCell ref="B749:K749"/>
    <mergeCell ref="A708:I708"/>
    <mergeCell ref="J708:K708"/>
    <mergeCell ref="A716:I716"/>
    <mergeCell ref="L903:N903"/>
    <mergeCell ref="J853:K853"/>
    <mergeCell ref="J856:K856"/>
    <mergeCell ref="J861:K861"/>
    <mergeCell ref="J859:K859"/>
    <mergeCell ref="L953:N953"/>
    <mergeCell ref="I874:K874"/>
    <mergeCell ref="I876:K876"/>
    <mergeCell ref="I885:K885"/>
    <mergeCell ref="J822:K822"/>
    <mergeCell ref="A820:I820"/>
    <mergeCell ref="J820:K820"/>
    <mergeCell ref="B858:K858"/>
    <mergeCell ref="L951:N951"/>
    <mergeCell ref="L891:N891"/>
    <mergeCell ref="L896:N896"/>
    <mergeCell ref="I879:K879"/>
    <mergeCell ref="C911:N911"/>
    <mergeCell ref="C948:N948"/>
    <mergeCell ref="C951:K951"/>
    <mergeCell ref="C946:N946"/>
    <mergeCell ref="C947:N947"/>
    <mergeCell ref="E950:K950"/>
    <mergeCell ref="L908:N908"/>
    <mergeCell ref="L913:N913"/>
    <mergeCell ref="L924:N924"/>
    <mergeCell ref="L936:N936"/>
    <mergeCell ref="J866:K866"/>
    <mergeCell ref="L886:N886"/>
    <mergeCell ref="J864:K864"/>
    <mergeCell ref="I872:K872"/>
    <mergeCell ref="I868:K868"/>
    <mergeCell ref="I870:K870"/>
    <mergeCell ref="C920:N920"/>
    <mergeCell ref="C932:N932"/>
    <mergeCell ref="A790:I790"/>
    <mergeCell ref="J790:K790"/>
    <mergeCell ref="B776:K776"/>
    <mergeCell ref="A778:J778"/>
    <mergeCell ref="K778:N778"/>
    <mergeCell ref="B780:K780"/>
    <mergeCell ref="A783:I783"/>
    <mergeCell ref="J783:K783"/>
    <mergeCell ref="A786:I786"/>
    <mergeCell ref="J786:K786"/>
    <mergeCell ref="A788:I788"/>
    <mergeCell ref="J788:K788"/>
    <mergeCell ref="B765:K765"/>
    <mergeCell ref="A766:H766"/>
    <mergeCell ref="I766:K766"/>
    <mergeCell ref="A768:I768"/>
    <mergeCell ref="J768:K768"/>
    <mergeCell ref="B769:K769"/>
    <mergeCell ref="B770:K770"/>
    <mergeCell ref="A772:I772"/>
    <mergeCell ref="J772:K772"/>
    <mergeCell ref="C488:N488"/>
    <mergeCell ref="C493:N493"/>
    <mergeCell ref="C497:N497"/>
    <mergeCell ref="C482:N482"/>
    <mergeCell ref="C483:N483"/>
    <mergeCell ref="I484:K484"/>
    <mergeCell ref="C485:N485"/>
    <mergeCell ref="C486:N486"/>
    <mergeCell ref="C496:N496"/>
    <mergeCell ref="B484:H484"/>
    <mergeCell ref="B487:H487"/>
    <mergeCell ref="C489:N489"/>
    <mergeCell ref="C490:N490"/>
    <mergeCell ref="C492:N492"/>
    <mergeCell ref="C494:N494"/>
    <mergeCell ref="C495:N495"/>
    <mergeCell ref="C491:N491"/>
  </mergeCells>
  <phoneticPr fontId="2"/>
  <conditionalFormatting sqref="D198">
    <cfRule type="iconSet" priority="2">
      <iconSet iconSet="3Symbols">
        <cfvo type="percent" val="0"/>
        <cfvo type="percent" val="33"/>
        <cfvo type="percent" val="67"/>
      </iconSet>
    </cfRule>
  </conditionalFormatting>
  <printOptions horizontalCentered="1"/>
  <pageMargins left="0.59055118110236227" right="0.59055118110236227" top="0.78740157480314965" bottom="0.59055118110236227" header="0.51181102362204722" footer="0.39370078740157483"/>
  <pageSetup paperSize="9" scale="77" firstPageNumber="145" orientation="portrait" useFirstPageNumber="1" r:id="rId1"/>
  <headerFooter>
    <oddFooter>&amp;C&amp;12&amp;P</oddFooter>
  </headerFooter>
  <rowBreaks count="24" manualBreakCount="24">
    <brk id="92" max="13" man="1"/>
    <brk id="128" max="13" man="1"/>
    <brk id="155" max="13" man="1"/>
    <brk id="192" max="13" man="1"/>
    <brk id="224" max="13" man="1"/>
    <brk id="260" max="13" man="1"/>
    <brk id="301" max="13" man="1"/>
    <brk id="364" max="13" man="1"/>
    <brk id="402" max="13" man="1"/>
    <brk id="512" max="13" man="1"/>
    <brk id="548" max="13" man="1"/>
    <brk id="586" max="13" man="1"/>
    <brk id="623" max="13" man="1"/>
    <brk id="658" max="13" man="1"/>
    <brk id="693" max="13" man="1"/>
    <brk id="726" max="13" man="1"/>
    <brk id="760" max="16383" man="1"/>
    <brk id="795" max="13" man="1"/>
    <brk id="812" max="13" man="1"/>
    <brk id="845" max="13" man="1"/>
    <brk id="877" max="13" man="1"/>
    <brk id="911" max="13" man="1"/>
    <brk id="949" max="13" man="1"/>
    <brk id="96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全体</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親松 豊宗（南部保健所）</cp:lastModifiedBy>
  <cp:lastPrinted>2025-07-31T10:39:27Z</cp:lastPrinted>
  <dcterms:created xsi:type="dcterms:W3CDTF">2007-08-08T09:28:11Z</dcterms:created>
  <dcterms:modified xsi:type="dcterms:W3CDTF">2025-09-08T00:32:12Z</dcterms:modified>
</cp:coreProperties>
</file>