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411" sheetId="1" r:id="rId1"/>
  </sheets>
  <definedNames>
    <definedName name="_xlnm.Print_Area" localSheetId="0">'20180411'!$A$1:$M$16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<sst xmlns="http://schemas.openxmlformats.org/spreadsheetml/2006/main" count="23" uniqueCount="17">
  <si>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</si>
  <si>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</si>
  <si>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</si>
  <si>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</si>
  <si>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</si>
  <si>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</si>
  <si>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</si>
  <si>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</si>
  <si>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</si>
  <si>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</si>
  <si>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</si>
  <si>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</si>
  <si>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</si>
  <si>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</si>
  <si>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</si>
  <si>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</si>
  <si>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常用労働者の１人平均月間現金給与額（平成３０年４月分）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</si>
</sst>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348336</v>
      </c>
      <c r="C8" s="14">
        <v>427874</v>
      </c>
      <c r="D8" s="14">
        <v>244384</v>
      </c>
      <c r="E8" s="14">
        <v>336584</v>
      </c>
      <c r="F8" s="14">
        <v>414258</v>
      </c>
      <c r="G8" s="14">
        <v>235067</v>
      </c>
      <c r="H8" s="14">
        <v>307317</v>
      </c>
      <c r="I8" s="14">
        <v>29267</v>
      </c>
      <c r="J8" s="14">
        <v>11752</v>
      </c>
      <c r="K8" s="14">
        <v>13616</v>
      </c>
      <c r="L8" s="14">
        <v>9317</v>
      </c>
    </row>
    <row r="9" spans="1:13" ht="20.100000000000001" customHeight="1" x14ac:dyDescent="0.15">
      <c r="A9" s="15" t="s">
        <v>10</v>
      </c>
      <c r="B9" s="16">
        <v>278725</v>
      </c>
      <c r="C9" s="16">
        <v>369063</v>
      </c>
      <c r="D9" s="16">
        <v>189964</v>
      </c>
      <c r="E9" s="16">
        <v>270721</v>
      </c>
      <c r="F9" s="16">
        <v>356090</v>
      </c>
      <c r="G9" s="16">
        <v>186842</v>
      </c>
      <c r="H9" s="16">
        <v>245762</v>
      </c>
      <c r="I9" s="16">
        <v>24959</v>
      </c>
      <c r="J9" s="16">
        <v>8004</v>
      </c>
      <c r="K9" s="16">
        <v>12973</v>
      </c>
      <c r="L9" s="16">
        <v>3122</v>
      </c>
    </row>
    <row r="10" spans="1:13" ht="20.100000000000001" customHeight="1" x14ac:dyDescent="0.15">
      <c r="A10" s="15" t="s">
        <v>11</v>
      </c>
      <c r="B10" s="16">
        <v>262777</v>
      </c>
      <c r="C10" s="16">
        <v>325057</v>
      </c>
      <c r="D10" s="16">
        <v>187602</v>
      </c>
      <c r="E10" s="16">
        <v>256568</v>
      </c>
      <c r="F10" s="16">
        <v>316208</v>
      </c>
      <c r="G10" s="16">
        <v>184579</v>
      </c>
      <c r="H10" s="16">
        <v>236904</v>
      </c>
      <c r="I10" s="16">
        <v>19664</v>
      </c>
      <c r="J10" s="16">
        <v>6209</v>
      </c>
      <c r="K10" s="16">
        <v>8849</v>
      </c>
      <c r="L10" s="16">
        <v>3023</v>
      </c>
    </row>
    <row r="11" spans="1:13" ht="20.100000000000001" customHeight="1" x14ac:dyDescent="0.15">
      <c r="A11" s="15" t="s">
        <v>12</v>
      </c>
      <c r="B11" s="16">
        <v>220859</v>
      </c>
      <c r="C11" s="16">
        <v>296222</v>
      </c>
      <c r="D11" s="16">
        <v>144448</v>
      </c>
      <c r="E11" s="16">
        <v>215717</v>
      </c>
      <c r="F11" s="16">
        <v>288142</v>
      </c>
      <c r="G11" s="16">
        <v>142285</v>
      </c>
      <c r="H11" s="16">
        <v>202146</v>
      </c>
      <c r="I11" s="16">
        <v>13571</v>
      </c>
      <c r="J11" s="16">
        <v>5142</v>
      </c>
      <c r="K11" s="16">
        <v>8080</v>
      </c>
      <c r="L11" s="16">
        <v>2163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20180411</vt:lpstr>
      <vt:lpstr>'20180411'!Print_Area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2018-06-19T06:42:42Z</dcterms:modified>
</cp:coreProperties>
</file>