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<sst xmlns="http://schemas.openxmlformats.org/spreadsheetml/2006/main" count="151" uniqueCount="67">
  <si>
    <r>
      <t>埼玉県民間事業者CO2排出削減設備導入補助　導入効果報告書</t>
    </r>
  </si>
  <si>
    <t>１　事業実施者</t>
  </si>
  <si>
    <t>事業実施者</t>
  </si>
  <si>
    <t>事業者</t>
  </si>
  <si>
    <t>団体名</t>
  </si>
  <si>
    <t>代表者名</t>
  </si>
  <si>
    <t>実施場所</t>
  </si>
  <si>
    <t>事業所名称</t>
  </si>
  <si>
    <t>事業所所在地</t>
  </si>
  <si>
    <t>連絡先</t>
  </si>
  <si>
    <t>所属名</t>
  </si>
  <si>
    <t>電話</t>
  </si>
  <si>
    <t>職　名</t>
  </si>
  <si>
    <t>ＦＡＸ</t>
  </si>
  <si>
    <t>氏　名</t>
  </si>
  <si>
    <t>E-mail</t>
  </si>
  <si>
    <t>２　補助概要</t>
  </si>
  <si>
    <t>日</t>
  </si>
  <si>
    <t>月</t>
  </si>
  <si>
    <t>年</t>
  </si>
  <si>
    <t>㊞</t>
  </si>
  <si>
    <t>補助金額</t>
  </si>
  <si>
    <t>円</t>
  </si>
  <si>
    <t>導入設備
稼働年月日</t>
  </si>
  <si>
    <t>平成</t>
  </si>
  <si>
    <t>３　導入効果</t>
  </si>
  <si>
    <t>対象事業所全体</t>
  </si>
  <si>
    <t>区分</t>
  </si>
  <si>
    <t>効果</t>
  </si>
  <si>
    <t>エネルギー使用量
（原油換算値）</t>
  </si>
  <si>
    <t>CO2排出量</t>
  </si>
  <si>
    <t>t-CO2/年</t>
  </si>
  <si>
    <t>ｋｌ/年</t>
  </si>
  <si>
    <t>対象設備
単体</t>
  </si>
  <si>
    <t>※対象設備単体での把握が困難な場合（個別測定していないなど）は、対象事業所全体のみ記載すること。</t>
  </si>
  <si>
    <t>効果がマイナスとなった理由</t>
  </si>
  <si>
    <t>（注）この様式は、導入設備の稼働から１年後に提出すること。</t>
  </si>
  <si>
    <t>（裏）</t>
  </si>
  <si>
    <t>月</t>
  </si>
  <si>
    <t>稼働</t>
  </si>
  <si>
    <t>経過</t>
  </si>
  <si>
    <t>１か月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</si>
  <si>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</si>
  <si>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</si>
  <si>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</si>
  <si>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</si>
  <si>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</si>
  <si>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</si>
  <si>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</si>
  <si>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</si>
  <si>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</si>
  <si>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</si>
  <si>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１２か月</t>
  </si>
  <si>
    <t>４　エネルギー使用量の月別状況</t>
  </si>
  <si>
    <t>ｋｌ/月</t>
  </si>
  <si>
    <t>導入後</t>
  </si>
  <si>
    <t>導入前</t>
  </si>
  <si>
    <t>対象設備単体</t>
  </si>
  <si>
    <t>※エネルギー使用量は、（裏面）４　エネルギー使用量の月別状況の計と一致すること。</t>
  </si>
  <si>
    <t>計</t>
  </si>
  <si>
    <t>様式第５号（第１０条関係）</t>
  </si>
  <si>
    <r>
      <rPr>
        <b/>
        <sz val="11"/>
        <color indexed="8"/>
        <rFont val="ＭＳ Ｐゴシック"/>
        <family val="3"/>
      </rPr>
      <t>導入前</t>
    </r>
    <r>
      <rPr>
        <sz val="11"/>
        <color theme="1"/>
        <rFont val="Calibri"/>
        <family val="3"/>
      </rPr>
      <t>１年間</t>
    </r>
  </si>
  <si>
    <r>
      <rPr>
        <b/>
        <sz val="11"/>
        <color indexed="8"/>
        <rFont val="ＭＳ Ｐゴシック"/>
        <family val="3"/>
      </rPr>
      <t>導入後</t>
    </r>
    <r>
      <rPr>
        <sz val="11"/>
        <color theme="1"/>
        <rFont val="Calibri"/>
        <family val="3"/>
      </rPr>
      <t>１年間</t>
    </r>
  </si>
  <si>
    <t>設備導入補助金交付要綱第１０条第１項第２号に基づき、導入効果を次のとおり報告します。</t>
  </si>
  <si>
    <t>年度に補助金交付を受けて実施した事業について、埼玉県民間事業者CO2排出削減</t>
  </si>
  <si>
    <t>導入設備</t>
  </si>
  <si>
    <t>（導入効果が申請時のCO2削減量に達しなかった場合のみ記載すること）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</si>
</sst>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43" fillId="0" borderId="16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3" fillId="0" borderId="17" xfId="0" applyFont="1" applyBorder="1" applyAlignment="1">
      <alignment horizontal="center" vertical="center"/>
    </xf>
    <xf numFmtId="0" fontId="0" fillId="0" borderId="24" xfId="0" applyBorder="1" applyAlignment="1" applyProtection="1">
      <alignment vertical="center"/>
      <protection locked="0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view="pageBreakPreview" zoomScale="95" zoomScaleSheetLayoutView="95" zoomScalePageLayoutView="0" workbookViewId="0" topLeftCell="A25">
      <selection activeCell="K50" sqref="K50:AH56"/>
    </sheetView>
  </sheetViews>
  <sheetFormatPr defaultColWidth="9.140625" defaultRowHeight="15"/>
  <cols>
    <col min="1" max="1" width="2.28125" style="0" customWidth="1"/>
    <col min="2" max="63" width="2.57421875" style="0" customWidth="1"/>
  </cols>
  <sheetData>
    <row r="1" ht="15" customHeight="1">
      <c r="A1" t="s">
        <v>60</v>
      </c>
    </row>
    <row r="2" spans="24:34" ht="15" customHeight="1">
      <c r="X2" s="13" t="s">
        <v>24</v>
      </c>
      <c r="Y2" s="13"/>
      <c r="Z2" s="69"/>
      <c r="AA2" s="69"/>
      <c r="AB2" t="s">
        <v>19</v>
      </c>
      <c r="AC2" s="69"/>
      <c r="AD2" s="69"/>
      <c r="AE2" t="s">
        <v>18</v>
      </c>
      <c r="AF2" s="69"/>
      <c r="AG2" s="69"/>
      <c r="AH2" t="s">
        <v>17</v>
      </c>
    </row>
    <row r="3" spans="26:33" ht="15" customHeight="1">
      <c r="Z3" s="2"/>
      <c r="AA3" s="2"/>
      <c r="AC3" s="2"/>
      <c r="AD3" s="2"/>
      <c r="AF3" s="2"/>
      <c r="AG3" s="2"/>
    </row>
    <row r="4" spans="1:34" ht="18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1:34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2:34" ht="15" customHeight="1">
      <c r="B6" s="15" t="s">
        <v>24</v>
      </c>
      <c r="C6" s="15"/>
      <c r="D6" s="16"/>
      <c r="E6" s="16"/>
      <c r="F6" s="16"/>
      <c r="G6" s="14" t="s">
        <v>64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5" customHeight="1">
      <c r="A7" s="14" t="s">
        <v>63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ht="13.5">
      <c r="A9" t="s">
        <v>1</v>
      </c>
    </row>
    <row r="10" spans="1:34" ht="13.5">
      <c r="A10" s="45" t="s">
        <v>2</v>
      </c>
      <c r="B10" s="46"/>
      <c r="C10" s="46"/>
      <c r="D10" s="47"/>
      <c r="E10" s="45" t="s">
        <v>3</v>
      </c>
      <c r="F10" s="46"/>
      <c r="G10" s="46"/>
      <c r="H10" s="47"/>
      <c r="I10" s="39" t="s">
        <v>4</v>
      </c>
      <c r="J10" s="39"/>
      <c r="K10" s="39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71"/>
    </row>
    <row r="11" spans="1:34" ht="13.5">
      <c r="A11" s="48"/>
      <c r="B11" s="49"/>
      <c r="C11" s="49"/>
      <c r="D11" s="50"/>
      <c r="E11" s="48"/>
      <c r="F11" s="49"/>
      <c r="G11" s="49"/>
      <c r="H11" s="50"/>
      <c r="I11" s="39"/>
      <c r="J11" s="39"/>
      <c r="K11" s="39"/>
      <c r="L11" s="63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72"/>
    </row>
    <row r="12" spans="1:34" ht="13.5">
      <c r="A12" s="48"/>
      <c r="B12" s="49"/>
      <c r="C12" s="49"/>
      <c r="D12" s="50"/>
      <c r="E12" s="48"/>
      <c r="F12" s="49"/>
      <c r="G12" s="49"/>
      <c r="H12" s="50"/>
      <c r="I12" s="39"/>
      <c r="J12" s="39"/>
      <c r="K12" s="39"/>
      <c r="L12" s="63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72"/>
    </row>
    <row r="13" spans="1:34" ht="13.5">
      <c r="A13" s="48"/>
      <c r="B13" s="49"/>
      <c r="C13" s="49"/>
      <c r="D13" s="50"/>
      <c r="E13" s="48"/>
      <c r="F13" s="49"/>
      <c r="G13" s="49"/>
      <c r="H13" s="50"/>
      <c r="I13" s="39"/>
      <c r="J13" s="39"/>
      <c r="K13" s="39"/>
      <c r="L13" s="6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73"/>
    </row>
    <row r="14" spans="1:34" ht="13.5">
      <c r="A14" s="48"/>
      <c r="B14" s="49"/>
      <c r="C14" s="49"/>
      <c r="D14" s="50"/>
      <c r="E14" s="48"/>
      <c r="F14" s="49"/>
      <c r="G14" s="49"/>
      <c r="H14" s="50"/>
      <c r="I14" s="45" t="s">
        <v>5</v>
      </c>
      <c r="J14" s="46"/>
      <c r="K14" s="47"/>
      <c r="L14" s="61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56" t="s">
        <v>20</v>
      </c>
      <c r="AF14" s="57"/>
      <c r="AG14" s="57"/>
      <c r="AH14" s="3"/>
    </row>
    <row r="15" spans="1:34" ht="13.5">
      <c r="A15" s="48"/>
      <c r="B15" s="49"/>
      <c r="C15" s="49"/>
      <c r="D15" s="50"/>
      <c r="E15" s="48"/>
      <c r="F15" s="49"/>
      <c r="G15" s="49"/>
      <c r="H15" s="50"/>
      <c r="I15" s="48"/>
      <c r="J15" s="49"/>
      <c r="K15" s="50"/>
      <c r="L15" s="63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58"/>
      <c r="AF15" s="59"/>
      <c r="AG15" s="59"/>
      <c r="AH15" s="5"/>
    </row>
    <row r="16" spans="1:34" ht="13.5">
      <c r="A16" s="48"/>
      <c r="B16" s="49"/>
      <c r="C16" s="49"/>
      <c r="D16" s="50"/>
      <c r="E16" s="48"/>
      <c r="F16" s="49"/>
      <c r="G16" s="49"/>
      <c r="H16" s="50"/>
      <c r="I16" s="48"/>
      <c r="J16" s="49"/>
      <c r="K16" s="50"/>
      <c r="L16" s="63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58"/>
      <c r="AF16" s="59"/>
      <c r="AG16" s="59"/>
      <c r="AH16" s="5"/>
    </row>
    <row r="17" spans="1:34" ht="13.5">
      <c r="A17" s="51"/>
      <c r="B17" s="52"/>
      <c r="C17" s="52"/>
      <c r="D17" s="53"/>
      <c r="E17" s="51"/>
      <c r="F17" s="52"/>
      <c r="G17" s="52"/>
      <c r="H17" s="53"/>
      <c r="I17" s="51"/>
      <c r="J17" s="52"/>
      <c r="K17" s="53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0"/>
      <c r="AF17" s="60"/>
      <c r="AG17" s="60"/>
      <c r="AH17" s="4"/>
    </row>
    <row r="18" spans="1:34" ht="13.5">
      <c r="A18" s="39" t="s">
        <v>6</v>
      </c>
      <c r="B18" s="39"/>
      <c r="C18" s="39"/>
      <c r="D18" s="39"/>
      <c r="E18" s="39" t="s">
        <v>7</v>
      </c>
      <c r="F18" s="39"/>
      <c r="G18" s="39"/>
      <c r="H18" s="39"/>
      <c r="I18" s="39"/>
      <c r="J18" s="39"/>
      <c r="K18" s="39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4" ht="13.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</row>
    <row r="20" spans="1:34" ht="13.5">
      <c r="A20" s="39"/>
      <c r="B20" s="39"/>
      <c r="C20" s="39"/>
      <c r="D20" s="39"/>
      <c r="E20" s="39" t="s">
        <v>8</v>
      </c>
      <c r="F20" s="39"/>
      <c r="G20" s="39"/>
      <c r="H20" s="39"/>
      <c r="I20" s="39"/>
      <c r="J20" s="39"/>
      <c r="K20" s="39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</row>
    <row r="21" spans="1:34" ht="13.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ht="13.5">
      <c r="A22" s="39" t="s">
        <v>9</v>
      </c>
      <c r="B22" s="39"/>
      <c r="C22" s="39"/>
      <c r="D22" s="39"/>
      <c r="E22" s="68" t="s">
        <v>10</v>
      </c>
      <c r="F22" s="68"/>
      <c r="G22" s="68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39" t="s">
        <v>11</v>
      </c>
      <c r="T22" s="39"/>
      <c r="U22" s="39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</row>
    <row r="23" spans="1:34" ht="13.5">
      <c r="A23" s="39"/>
      <c r="B23" s="39"/>
      <c r="C23" s="39"/>
      <c r="D23" s="39"/>
      <c r="E23" s="39" t="s">
        <v>12</v>
      </c>
      <c r="F23" s="39"/>
      <c r="G23" s="39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39" t="s">
        <v>13</v>
      </c>
      <c r="T23" s="39"/>
      <c r="U23" s="39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</row>
    <row r="24" spans="1:34" ht="13.5">
      <c r="A24" s="39"/>
      <c r="B24" s="39"/>
      <c r="C24" s="39"/>
      <c r="D24" s="39"/>
      <c r="E24" s="39" t="s">
        <v>14</v>
      </c>
      <c r="F24" s="39"/>
      <c r="G24" s="39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 t="s">
        <v>15</v>
      </c>
      <c r="T24" s="68"/>
      <c r="U24" s="68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</row>
    <row r="26" ht="13.5">
      <c r="A26" t="s">
        <v>16</v>
      </c>
    </row>
    <row r="27" spans="1:34" ht="13.5">
      <c r="A27" s="39" t="s">
        <v>65</v>
      </c>
      <c r="B27" s="39"/>
      <c r="C27" s="39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spans="1:34" ht="13.5">
      <c r="A28" s="39"/>
      <c r="B28" s="39"/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</row>
    <row r="29" spans="1:34" ht="13.5">
      <c r="A29" s="39" t="s">
        <v>21</v>
      </c>
      <c r="B29" s="39"/>
      <c r="C29" s="39"/>
      <c r="D29" s="39"/>
      <c r="E29" s="40"/>
      <c r="F29" s="40"/>
      <c r="G29" s="40"/>
      <c r="H29" s="40"/>
      <c r="I29" s="40"/>
      <c r="J29" s="40"/>
      <c r="K29" s="40"/>
      <c r="L29" s="40"/>
      <c r="M29" s="42"/>
      <c r="N29" s="41" t="s">
        <v>22</v>
      </c>
      <c r="O29" s="23"/>
      <c r="P29" s="36" t="s">
        <v>23</v>
      </c>
      <c r="Q29" s="36"/>
      <c r="R29" s="36"/>
      <c r="S29" s="36"/>
      <c r="T29" s="36"/>
      <c r="U29" s="23" t="s">
        <v>24</v>
      </c>
      <c r="V29" s="54"/>
      <c r="W29" s="43"/>
      <c r="X29" s="42"/>
      <c r="Y29" s="44" t="s">
        <v>19</v>
      </c>
      <c r="Z29" s="44"/>
      <c r="AA29" s="43"/>
      <c r="AB29" s="42"/>
      <c r="AC29" s="44" t="s">
        <v>18</v>
      </c>
      <c r="AD29" s="44"/>
      <c r="AE29" s="43"/>
      <c r="AF29" s="42"/>
      <c r="AG29" s="41" t="s">
        <v>17</v>
      </c>
      <c r="AH29" s="23"/>
    </row>
    <row r="30" spans="1:34" ht="13.5">
      <c r="A30" s="39"/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2"/>
      <c r="N30" s="41"/>
      <c r="O30" s="23"/>
      <c r="P30" s="36"/>
      <c r="Q30" s="36"/>
      <c r="R30" s="36"/>
      <c r="S30" s="36"/>
      <c r="T30" s="36"/>
      <c r="U30" s="23"/>
      <c r="V30" s="54"/>
      <c r="W30" s="43"/>
      <c r="X30" s="42"/>
      <c r="Y30" s="44"/>
      <c r="Z30" s="44"/>
      <c r="AA30" s="43"/>
      <c r="AB30" s="42"/>
      <c r="AC30" s="44"/>
      <c r="AD30" s="44"/>
      <c r="AE30" s="43"/>
      <c r="AF30" s="42"/>
      <c r="AG30" s="41"/>
      <c r="AH30" s="23"/>
    </row>
    <row r="32" ht="13.5">
      <c r="A32" t="s">
        <v>25</v>
      </c>
    </row>
    <row r="33" spans="1:34" ht="13.5">
      <c r="A33" s="23" t="s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23" t="s">
        <v>61</v>
      </c>
      <c r="L33" s="23"/>
      <c r="M33" s="23"/>
      <c r="N33" s="23"/>
      <c r="O33" s="23"/>
      <c r="P33" s="23"/>
      <c r="Q33" s="23"/>
      <c r="R33" s="23"/>
      <c r="S33" s="23" t="s">
        <v>62</v>
      </c>
      <c r="T33" s="23"/>
      <c r="U33" s="23"/>
      <c r="V33" s="23"/>
      <c r="W33" s="23"/>
      <c r="X33" s="23"/>
      <c r="Y33" s="23"/>
      <c r="Z33" s="23"/>
      <c r="AA33" s="23" t="s">
        <v>28</v>
      </c>
      <c r="AB33" s="23"/>
      <c r="AC33" s="23"/>
      <c r="AD33" s="23"/>
      <c r="AE33" s="23"/>
      <c r="AF33" s="23"/>
      <c r="AG33" s="23"/>
      <c r="AH33" s="23"/>
    </row>
    <row r="34" spans="1:34" ht="13.5" customHeight="1">
      <c r="A34" s="36" t="s">
        <v>26</v>
      </c>
      <c r="B34" s="36"/>
      <c r="C34" s="36"/>
      <c r="D34" s="36"/>
      <c r="E34" s="36" t="s">
        <v>29</v>
      </c>
      <c r="F34" s="36"/>
      <c r="G34" s="36"/>
      <c r="H34" s="36"/>
      <c r="I34" s="36"/>
      <c r="J34" s="36"/>
      <c r="K34" s="37">
        <f>F79</f>
        <v>0</v>
      </c>
      <c r="L34" s="37"/>
      <c r="M34" s="37"/>
      <c r="N34" s="37"/>
      <c r="O34" s="37"/>
      <c r="P34" s="38"/>
      <c r="Q34" s="34" t="s">
        <v>32</v>
      </c>
      <c r="R34" s="35"/>
      <c r="S34" s="26">
        <f>M79</f>
        <v>0</v>
      </c>
      <c r="T34" s="26"/>
      <c r="U34" s="26"/>
      <c r="V34" s="26"/>
      <c r="W34" s="26"/>
      <c r="X34" s="27"/>
      <c r="Y34" s="34" t="s">
        <v>32</v>
      </c>
      <c r="Z34" s="35"/>
      <c r="AA34" s="26">
        <f>K34-S34</f>
        <v>0</v>
      </c>
      <c r="AB34" s="26"/>
      <c r="AC34" s="26"/>
      <c r="AD34" s="26"/>
      <c r="AE34" s="26"/>
      <c r="AF34" s="27"/>
      <c r="AG34" s="34" t="s">
        <v>32</v>
      </c>
      <c r="AH34" s="35"/>
    </row>
    <row r="35" spans="1:34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8"/>
      <c r="Q35" s="34"/>
      <c r="R35" s="35"/>
      <c r="S35" s="26"/>
      <c r="T35" s="26"/>
      <c r="U35" s="26"/>
      <c r="V35" s="26"/>
      <c r="W35" s="26"/>
      <c r="X35" s="27"/>
      <c r="Y35" s="34"/>
      <c r="Z35" s="35"/>
      <c r="AA35" s="26"/>
      <c r="AB35" s="26"/>
      <c r="AC35" s="26"/>
      <c r="AD35" s="26"/>
      <c r="AE35" s="26"/>
      <c r="AF35" s="27"/>
      <c r="AG35" s="34"/>
      <c r="AH35" s="35"/>
    </row>
    <row r="36" spans="1:34" ht="13.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8"/>
      <c r="Q36" s="34"/>
      <c r="R36" s="35"/>
      <c r="S36" s="26"/>
      <c r="T36" s="26"/>
      <c r="U36" s="26"/>
      <c r="V36" s="26"/>
      <c r="W36" s="26"/>
      <c r="X36" s="27"/>
      <c r="Y36" s="34"/>
      <c r="Z36" s="35"/>
      <c r="AA36" s="26"/>
      <c r="AB36" s="26"/>
      <c r="AC36" s="26"/>
      <c r="AD36" s="26"/>
      <c r="AE36" s="26"/>
      <c r="AF36" s="27"/>
      <c r="AG36" s="34"/>
      <c r="AH36" s="35"/>
    </row>
    <row r="37" spans="1:34" ht="13.5">
      <c r="A37" s="36"/>
      <c r="B37" s="36"/>
      <c r="C37" s="36"/>
      <c r="D37" s="36"/>
      <c r="E37" s="23" t="s">
        <v>30</v>
      </c>
      <c r="F37" s="23"/>
      <c r="G37" s="23"/>
      <c r="H37" s="23"/>
      <c r="I37" s="23"/>
      <c r="J37" s="23"/>
      <c r="K37" s="24"/>
      <c r="L37" s="24"/>
      <c r="M37" s="24"/>
      <c r="N37" s="24"/>
      <c r="O37" s="24"/>
      <c r="P37" s="25"/>
      <c r="Q37" s="18" t="s">
        <v>31</v>
      </c>
      <c r="R37" s="19"/>
      <c r="S37" s="24"/>
      <c r="T37" s="24"/>
      <c r="U37" s="24"/>
      <c r="V37" s="24"/>
      <c r="W37" s="24"/>
      <c r="X37" s="25"/>
      <c r="Y37" s="18" t="s">
        <v>31</v>
      </c>
      <c r="Z37" s="19"/>
      <c r="AA37" s="26">
        <f>K37-S37</f>
        <v>0</v>
      </c>
      <c r="AB37" s="26"/>
      <c r="AC37" s="26"/>
      <c r="AD37" s="26"/>
      <c r="AE37" s="26"/>
      <c r="AF37" s="27"/>
      <c r="AG37" s="18" t="s">
        <v>31</v>
      </c>
      <c r="AH37" s="19"/>
    </row>
    <row r="38" spans="1:34" ht="13.5">
      <c r="A38" s="36"/>
      <c r="B38" s="36"/>
      <c r="C38" s="36"/>
      <c r="D38" s="36"/>
      <c r="E38" s="23"/>
      <c r="F38" s="23"/>
      <c r="G38" s="23"/>
      <c r="H38" s="23"/>
      <c r="I38" s="23"/>
      <c r="J38" s="23"/>
      <c r="K38" s="24"/>
      <c r="L38" s="24"/>
      <c r="M38" s="24"/>
      <c r="N38" s="24"/>
      <c r="O38" s="24"/>
      <c r="P38" s="25"/>
      <c r="Q38" s="18"/>
      <c r="R38" s="19"/>
      <c r="S38" s="24"/>
      <c r="T38" s="24"/>
      <c r="U38" s="24"/>
      <c r="V38" s="24"/>
      <c r="W38" s="24"/>
      <c r="X38" s="25"/>
      <c r="Y38" s="18"/>
      <c r="Z38" s="19"/>
      <c r="AA38" s="26"/>
      <c r="AB38" s="26"/>
      <c r="AC38" s="26"/>
      <c r="AD38" s="26"/>
      <c r="AE38" s="26"/>
      <c r="AF38" s="27"/>
      <c r="AG38" s="18"/>
      <c r="AH38" s="19"/>
    </row>
    <row r="39" spans="1:34" ht="13.5">
      <c r="A39" s="36"/>
      <c r="B39" s="36"/>
      <c r="C39" s="36"/>
      <c r="D39" s="36"/>
      <c r="E39" s="23"/>
      <c r="F39" s="23"/>
      <c r="G39" s="23"/>
      <c r="H39" s="23"/>
      <c r="I39" s="23"/>
      <c r="J39" s="23"/>
      <c r="K39" s="24"/>
      <c r="L39" s="24"/>
      <c r="M39" s="24"/>
      <c r="N39" s="24"/>
      <c r="O39" s="24"/>
      <c r="P39" s="25"/>
      <c r="Q39" s="18"/>
      <c r="R39" s="19"/>
      <c r="S39" s="24"/>
      <c r="T39" s="24"/>
      <c r="U39" s="24"/>
      <c r="V39" s="24"/>
      <c r="W39" s="24"/>
      <c r="X39" s="25"/>
      <c r="Y39" s="18"/>
      <c r="Z39" s="19"/>
      <c r="AA39" s="26"/>
      <c r="AB39" s="26"/>
      <c r="AC39" s="26"/>
      <c r="AD39" s="26"/>
      <c r="AE39" s="26"/>
      <c r="AF39" s="27"/>
      <c r="AG39" s="18"/>
      <c r="AH39" s="19"/>
    </row>
    <row r="40" spans="1:34" ht="13.5">
      <c r="A40" s="36" t="s">
        <v>33</v>
      </c>
      <c r="B40" s="36"/>
      <c r="C40" s="36"/>
      <c r="D40" s="36"/>
      <c r="E40" s="36" t="s">
        <v>29</v>
      </c>
      <c r="F40" s="36"/>
      <c r="G40" s="36"/>
      <c r="H40" s="36"/>
      <c r="I40" s="36"/>
      <c r="J40" s="36"/>
      <c r="K40" s="26">
        <f>T79</f>
        <v>0</v>
      </c>
      <c r="L40" s="26"/>
      <c r="M40" s="26"/>
      <c r="N40" s="26"/>
      <c r="O40" s="26"/>
      <c r="P40" s="27"/>
      <c r="Q40" s="34" t="s">
        <v>32</v>
      </c>
      <c r="R40" s="35"/>
      <c r="S40" s="26">
        <f>AA79</f>
        <v>0</v>
      </c>
      <c r="T40" s="26"/>
      <c r="U40" s="26"/>
      <c r="V40" s="26"/>
      <c r="W40" s="26"/>
      <c r="X40" s="27"/>
      <c r="Y40" s="34" t="s">
        <v>32</v>
      </c>
      <c r="Z40" s="35"/>
      <c r="AA40" s="26">
        <f>K40-S40</f>
        <v>0</v>
      </c>
      <c r="AB40" s="26"/>
      <c r="AC40" s="26"/>
      <c r="AD40" s="26"/>
      <c r="AE40" s="26"/>
      <c r="AF40" s="27"/>
      <c r="AG40" s="34" t="s">
        <v>32</v>
      </c>
      <c r="AH40" s="35"/>
    </row>
    <row r="41" spans="1:34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26"/>
      <c r="L41" s="26"/>
      <c r="M41" s="26"/>
      <c r="N41" s="26"/>
      <c r="O41" s="26"/>
      <c r="P41" s="27"/>
      <c r="Q41" s="34"/>
      <c r="R41" s="35"/>
      <c r="S41" s="26"/>
      <c r="T41" s="26"/>
      <c r="U41" s="26"/>
      <c r="V41" s="26"/>
      <c r="W41" s="26"/>
      <c r="X41" s="27"/>
      <c r="Y41" s="34"/>
      <c r="Z41" s="35"/>
      <c r="AA41" s="26"/>
      <c r="AB41" s="26"/>
      <c r="AC41" s="26"/>
      <c r="AD41" s="26"/>
      <c r="AE41" s="26"/>
      <c r="AF41" s="27"/>
      <c r="AG41" s="34"/>
      <c r="AH41" s="35"/>
    </row>
    <row r="42" spans="1:34" ht="13.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26"/>
      <c r="L42" s="26"/>
      <c r="M42" s="26"/>
      <c r="N42" s="26"/>
      <c r="O42" s="26"/>
      <c r="P42" s="27"/>
      <c r="Q42" s="34"/>
      <c r="R42" s="35"/>
      <c r="S42" s="26"/>
      <c r="T42" s="26"/>
      <c r="U42" s="26"/>
      <c r="V42" s="26"/>
      <c r="W42" s="26"/>
      <c r="X42" s="27"/>
      <c r="Y42" s="34"/>
      <c r="Z42" s="35"/>
      <c r="AA42" s="26"/>
      <c r="AB42" s="26"/>
      <c r="AC42" s="26"/>
      <c r="AD42" s="26"/>
      <c r="AE42" s="26"/>
      <c r="AF42" s="27"/>
      <c r="AG42" s="34"/>
      <c r="AH42" s="35"/>
    </row>
    <row r="43" spans="1:34" ht="13.5">
      <c r="A43" s="36"/>
      <c r="B43" s="36"/>
      <c r="C43" s="36"/>
      <c r="D43" s="36"/>
      <c r="E43" s="23" t="s">
        <v>30</v>
      </c>
      <c r="F43" s="23"/>
      <c r="G43" s="23"/>
      <c r="H43" s="23"/>
      <c r="I43" s="23"/>
      <c r="J43" s="23"/>
      <c r="K43" s="24"/>
      <c r="L43" s="24"/>
      <c r="M43" s="24"/>
      <c r="N43" s="24"/>
      <c r="O43" s="24"/>
      <c r="P43" s="25"/>
      <c r="Q43" s="18" t="s">
        <v>31</v>
      </c>
      <c r="R43" s="19"/>
      <c r="S43" s="24"/>
      <c r="T43" s="24"/>
      <c r="U43" s="24"/>
      <c r="V43" s="24"/>
      <c r="W43" s="24"/>
      <c r="X43" s="25"/>
      <c r="Y43" s="18" t="s">
        <v>31</v>
      </c>
      <c r="Z43" s="19"/>
      <c r="AA43" s="26">
        <f>K43-S43</f>
        <v>0</v>
      </c>
      <c r="AB43" s="26"/>
      <c r="AC43" s="26"/>
      <c r="AD43" s="26"/>
      <c r="AE43" s="26"/>
      <c r="AF43" s="27"/>
      <c r="AG43" s="18" t="s">
        <v>31</v>
      </c>
      <c r="AH43" s="19"/>
    </row>
    <row r="44" spans="1:34" ht="13.5">
      <c r="A44" s="36"/>
      <c r="B44" s="36"/>
      <c r="C44" s="36"/>
      <c r="D44" s="36"/>
      <c r="E44" s="23"/>
      <c r="F44" s="23"/>
      <c r="G44" s="23"/>
      <c r="H44" s="23"/>
      <c r="I44" s="23"/>
      <c r="J44" s="23"/>
      <c r="K44" s="24"/>
      <c r="L44" s="24"/>
      <c r="M44" s="24"/>
      <c r="N44" s="24"/>
      <c r="O44" s="24"/>
      <c r="P44" s="25"/>
      <c r="Q44" s="18"/>
      <c r="R44" s="19"/>
      <c r="S44" s="24"/>
      <c r="T44" s="24"/>
      <c r="U44" s="24"/>
      <c r="V44" s="24"/>
      <c r="W44" s="24"/>
      <c r="X44" s="25"/>
      <c r="Y44" s="18"/>
      <c r="Z44" s="19"/>
      <c r="AA44" s="26"/>
      <c r="AB44" s="26"/>
      <c r="AC44" s="26"/>
      <c r="AD44" s="26"/>
      <c r="AE44" s="26"/>
      <c r="AF44" s="27"/>
      <c r="AG44" s="18"/>
      <c r="AH44" s="19"/>
    </row>
    <row r="45" spans="1:34" ht="13.5">
      <c r="A45" s="36"/>
      <c r="B45" s="36"/>
      <c r="C45" s="36"/>
      <c r="D45" s="36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  <c r="P45" s="25"/>
      <c r="Q45" s="18"/>
      <c r="R45" s="19"/>
      <c r="S45" s="24"/>
      <c r="T45" s="24"/>
      <c r="U45" s="24"/>
      <c r="V45" s="24"/>
      <c r="W45" s="24"/>
      <c r="X45" s="25"/>
      <c r="Y45" s="18"/>
      <c r="Z45" s="19"/>
      <c r="AA45" s="26"/>
      <c r="AB45" s="26"/>
      <c r="AC45" s="26"/>
      <c r="AD45" s="26"/>
      <c r="AE45" s="26"/>
      <c r="AF45" s="27"/>
      <c r="AG45" s="18"/>
      <c r="AH45" s="19"/>
    </row>
    <row r="46" ht="13.5">
      <c r="B46" s="6" t="s">
        <v>34</v>
      </c>
    </row>
    <row r="47" ht="13.5">
      <c r="B47" s="6" t="s">
        <v>58</v>
      </c>
    </row>
    <row r="49" spans="1:34" ht="13.5">
      <c r="A49" s="20" t="s">
        <v>35</v>
      </c>
      <c r="B49" s="20"/>
      <c r="C49" s="20"/>
      <c r="D49" s="20"/>
      <c r="E49" s="20"/>
      <c r="F49" s="20"/>
      <c r="G49" s="20"/>
      <c r="H49" s="20"/>
      <c r="I49" s="20"/>
      <c r="J49" s="20"/>
      <c r="K49" s="8" t="s">
        <v>66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/>
    </row>
    <row r="50" spans="1:34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8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/>
    </row>
    <row r="51" spans="1:34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8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30"/>
    </row>
    <row r="52" spans="1:34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8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0"/>
    </row>
    <row r="53" spans="1:34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8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30"/>
    </row>
    <row r="54" spans="1:34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8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/>
    </row>
    <row r="55" spans="1:34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8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30"/>
    </row>
    <row r="56" spans="1:34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31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3"/>
    </row>
    <row r="58" spans="1:34" ht="13.5">
      <c r="A58" s="17" t="s">
        <v>36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60" spans="1:34" ht="13.5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2" ht="13.5">
      <c r="A62" t="s">
        <v>53</v>
      </c>
    </row>
    <row r="64" spans="1:33" ht="13.5">
      <c r="A64" s="39" t="s">
        <v>40</v>
      </c>
      <c r="B64" s="39"/>
      <c r="C64" s="23" t="s">
        <v>38</v>
      </c>
      <c r="D64" s="23"/>
      <c r="E64" s="23"/>
      <c r="F64" s="23" t="s">
        <v>26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 t="s">
        <v>57</v>
      </c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13.5">
      <c r="A65" s="39"/>
      <c r="B65" s="39"/>
      <c r="C65" s="23"/>
      <c r="D65" s="23"/>
      <c r="E65" s="23"/>
      <c r="F65" s="80" t="s">
        <v>56</v>
      </c>
      <c r="G65" s="80"/>
      <c r="H65" s="80"/>
      <c r="I65" s="80"/>
      <c r="J65" s="80"/>
      <c r="K65" s="80"/>
      <c r="L65" s="80"/>
      <c r="M65" s="80" t="s">
        <v>55</v>
      </c>
      <c r="N65" s="80"/>
      <c r="O65" s="80"/>
      <c r="P65" s="80"/>
      <c r="Q65" s="80"/>
      <c r="R65" s="80"/>
      <c r="S65" s="80"/>
      <c r="T65" s="80" t="s">
        <v>56</v>
      </c>
      <c r="U65" s="80"/>
      <c r="V65" s="80"/>
      <c r="W65" s="80"/>
      <c r="X65" s="80"/>
      <c r="Y65" s="80"/>
      <c r="Z65" s="80"/>
      <c r="AA65" s="80" t="s">
        <v>55</v>
      </c>
      <c r="AB65" s="80"/>
      <c r="AC65" s="80"/>
      <c r="AD65" s="80"/>
      <c r="AE65" s="80"/>
      <c r="AF65" s="80"/>
      <c r="AG65" s="80"/>
    </row>
    <row r="66" spans="1:33" ht="30" customHeight="1">
      <c r="A66" s="39" t="s">
        <v>39</v>
      </c>
      <c r="B66" s="39"/>
      <c r="C66" s="40"/>
      <c r="D66" s="42"/>
      <c r="E66" s="11" t="s">
        <v>18</v>
      </c>
      <c r="F66" s="78"/>
      <c r="G66" s="78"/>
      <c r="H66" s="78"/>
      <c r="I66" s="79"/>
      <c r="J66" s="76"/>
      <c r="K66" s="77"/>
      <c r="L66" s="77"/>
      <c r="M66" s="78"/>
      <c r="N66" s="78"/>
      <c r="O66" s="78"/>
      <c r="P66" s="79"/>
      <c r="Q66" s="76"/>
      <c r="R66" s="77"/>
      <c r="S66" s="77"/>
      <c r="T66" s="78"/>
      <c r="U66" s="78"/>
      <c r="V66" s="78"/>
      <c r="W66" s="79"/>
      <c r="X66" s="76"/>
      <c r="Y66" s="77"/>
      <c r="Z66" s="77"/>
      <c r="AA66" s="78"/>
      <c r="AB66" s="78"/>
      <c r="AC66" s="78"/>
      <c r="AD66" s="79"/>
      <c r="AE66" s="76"/>
      <c r="AF66" s="77"/>
      <c r="AG66" s="77"/>
    </row>
    <row r="67" spans="1:33" ht="30" customHeight="1">
      <c r="A67" s="74" t="s">
        <v>41</v>
      </c>
      <c r="B67" s="74"/>
      <c r="C67" s="40"/>
      <c r="D67" s="42"/>
      <c r="E67" s="11" t="s">
        <v>18</v>
      </c>
      <c r="F67" s="24"/>
      <c r="G67" s="24"/>
      <c r="H67" s="24"/>
      <c r="I67" s="25"/>
      <c r="J67" s="75" t="s">
        <v>54</v>
      </c>
      <c r="K67" s="39"/>
      <c r="L67" s="39"/>
      <c r="M67" s="24"/>
      <c r="N67" s="24"/>
      <c r="O67" s="24"/>
      <c r="P67" s="25"/>
      <c r="Q67" s="75" t="s">
        <v>54</v>
      </c>
      <c r="R67" s="39"/>
      <c r="S67" s="39"/>
      <c r="T67" s="24"/>
      <c r="U67" s="24"/>
      <c r="V67" s="24"/>
      <c r="W67" s="25"/>
      <c r="X67" s="75" t="s">
        <v>54</v>
      </c>
      <c r="Y67" s="39"/>
      <c r="Z67" s="39"/>
      <c r="AA67" s="24"/>
      <c r="AB67" s="24"/>
      <c r="AC67" s="24"/>
      <c r="AD67" s="25"/>
      <c r="AE67" s="75" t="s">
        <v>54</v>
      </c>
      <c r="AF67" s="39"/>
      <c r="AG67" s="39"/>
    </row>
    <row r="68" spans="1:33" ht="30" customHeight="1">
      <c r="A68" s="74" t="s">
        <v>42</v>
      </c>
      <c r="B68" s="74"/>
      <c r="C68" s="40"/>
      <c r="D68" s="42"/>
      <c r="E68" s="11" t="s">
        <v>18</v>
      </c>
      <c r="F68" s="24"/>
      <c r="G68" s="24"/>
      <c r="H68" s="24"/>
      <c r="I68" s="25"/>
      <c r="J68" s="75" t="s">
        <v>54</v>
      </c>
      <c r="K68" s="39"/>
      <c r="L68" s="39"/>
      <c r="M68" s="24"/>
      <c r="N68" s="24"/>
      <c r="O68" s="24"/>
      <c r="P68" s="25"/>
      <c r="Q68" s="75" t="s">
        <v>54</v>
      </c>
      <c r="R68" s="39"/>
      <c r="S68" s="39"/>
      <c r="T68" s="24"/>
      <c r="U68" s="24"/>
      <c r="V68" s="24"/>
      <c r="W68" s="25"/>
      <c r="X68" s="75" t="s">
        <v>54</v>
      </c>
      <c r="Y68" s="39"/>
      <c r="Z68" s="39"/>
      <c r="AA68" s="24"/>
      <c r="AB68" s="24"/>
      <c r="AC68" s="24"/>
      <c r="AD68" s="25"/>
      <c r="AE68" s="75" t="s">
        <v>54</v>
      </c>
      <c r="AF68" s="39"/>
      <c r="AG68" s="39"/>
    </row>
    <row r="69" spans="1:33" ht="30" customHeight="1">
      <c r="A69" s="74" t="s">
        <v>43</v>
      </c>
      <c r="B69" s="74"/>
      <c r="C69" s="40"/>
      <c r="D69" s="42"/>
      <c r="E69" s="11" t="s">
        <v>18</v>
      </c>
      <c r="F69" s="24"/>
      <c r="G69" s="24"/>
      <c r="H69" s="24"/>
      <c r="I69" s="25"/>
      <c r="J69" s="75" t="s">
        <v>54</v>
      </c>
      <c r="K69" s="39"/>
      <c r="L69" s="39"/>
      <c r="M69" s="24"/>
      <c r="N69" s="24"/>
      <c r="O69" s="24"/>
      <c r="P69" s="25"/>
      <c r="Q69" s="75" t="s">
        <v>54</v>
      </c>
      <c r="R69" s="39"/>
      <c r="S69" s="39"/>
      <c r="T69" s="24"/>
      <c r="U69" s="24"/>
      <c r="V69" s="24"/>
      <c r="W69" s="25"/>
      <c r="X69" s="75" t="s">
        <v>54</v>
      </c>
      <c r="Y69" s="39"/>
      <c r="Z69" s="39"/>
      <c r="AA69" s="24"/>
      <c r="AB69" s="24"/>
      <c r="AC69" s="24"/>
      <c r="AD69" s="25"/>
      <c r="AE69" s="75" t="s">
        <v>54</v>
      </c>
      <c r="AF69" s="39"/>
      <c r="AG69" s="39"/>
    </row>
    <row r="70" spans="1:33" ht="30" customHeight="1">
      <c r="A70" s="74" t="s">
        <v>44</v>
      </c>
      <c r="B70" s="74"/>
      <c r="C70" s="40"/>
      <c r="D70" s="42"/>
      <c r="E70" s="11" t="s">
        <v>18</v>
      </c>
      <c r="F70" s="24"/>
      <c r="G70" s="24"/>
      <c r="H70" s="24"/>
      <c r="I70" s="25"/>
      <c r="J70" s="75" t="s">
        <v>54</v>
      </c>
      <c r="K70" s="39"/>
      <c r="L70" s="39"/>
      <c r="M70" s="24"/>
      <c r="N70" s="24"/>
      <c r="O70" s="24"/>
      <c r="P70" s="25"/>
      <c r="Q70" s="75" t="s">
        <v>54</v>
      </c>
      <c r="R70" s="39"/>
      <c r="S70" s="39"/>
      <c r="T70" s="24"/>
      <c r="U70" s="24"/>
      <c r="V70" s="24"/>
      <c r="W70" s="25"/>
      <c r="X70" s="75" t="s">
        <v>54</v>
      </c>
      <c r="Y70" s="39"/>
      <c r="Z70" s="39"/>
      <c r="AA70" s="24"/>
      <c r="AB70" s="24"/>
      <c r="AC70" s="24"/>
      <c r="AD70" s="25"/>
      <c r="AE70" s="75" t="s">
        <v>54</v>
      </c>
      <c r="AF70" s="39"/>
      <c r="AG70" s="39"/>
    </row>
    <row r="71" spans="1:33" ht="30" customHeight="1">
      <c r="A71" s="74" t="s">
        <v>45</v>
      </c>
      <c r="B71" s="74"/>
      <c r="C71" s="40"/>
      <c r="D71" s="42"/>
      <c r="E71" s="11" t="s">
        <v>18</v>
      </c>
      <c r="F71" s="24"/>
      <c r="G71" s="24"/>
      <c r="H71" s="24"/>
      <c r="I71" s="25"/>
      <c r="J71" s="75" t="s">
        <v>54</v>
      </c>
      <c r="K71" s="39"/>
      <c r="L71" s="39"/>
      <c r="M71" s="24"/>
      <c r="N71" s="24"/>
      <c r="O71" s="24"/>
      <c r="P71" s="25"/>
      <c r="Q71" s="75" t="s">
        <v>54</v>
      </c>
      <c r="R71" s="39"/>
      <c r="S71" s="39"/>
      <c r="T71" s="24"/>
      <c r="U71" s="24"/>
      <c r="V71" s="24"/>
      <c r="W71" s="25"/>
      <c r="X71" s="75" t="s">
        <v>54</v>
      </c>
      <c r="Y71" s="39"/>
      <c r="Z71" s="39"/>
      <c r="AA71" s="24"/>
      <c r="AB71" s="24"/>
      <c r="AC71" s="24"/>
      <c r="AD71" s="25"/>
      <c r="AE71" s="75" t="s">
        <v>54</v>
      </c>
      <c r="AF71" s="39"/>
      <c r="AG71" s="39"/>
    </row>
    <row r="72" spans="1:33" ht="30" customHeight="1">
      <c r="A72" s="74" t="s">
        <v>46</v>
      </c>
      <c r="B72" s="74"/>
      <c r="C72" s="40"/>
      <c r="D72" s="42"/>
      <c r="E72" s="11" t="s">
        <v>18</v>
      </c>
      <c r="F72" s="24"/>
      <c r="G72" s="24"/>
      <c r="H72" s="24"/>
      <c r="I72" s="25"/>
      <c r="J72" s="75" t="s">
        <v>54</v>
      </c>
      <c r="K72" s="39"/>
      <c r="L72" s="39"/>
      <c r="M72" s="24"/>
      <c r="N72" s="24"/>
      <c r="O72" s="24"/>
      <c r="P72" s="25"/>
      <c r="Q72" s="75" t="s">
        <v>54</v>
      </c>
      <c r="R72" s="39"/>
      <c r="S72" s="39"/>
      <c r="T72" s="24"/>
      <c r="U72" s="24"/>
      <c r="V72" s="24"/>
      <c r="W72" s="25"/>
      <c r="X72" s="75" t="s">
        <v>54</v>
      </c>
      <c r="Y72" s="39"/>
      <c r="Z72" s="39"/>
      <c r="AA72" s="24"/>
      <c r="AB72" s="24"/>
      <c r="AC72" s="24"/>
      <c r="AD72" s="25"/>
      <c r="AE72" s="75" t="s">
        <v>54</v>
      </c>
      <c r="AF72" s="39"/>
      <c r="AG72" s="39"/>
    </row>
    <row r="73" spans="1:33" ht="30" customHeight="1">
      <c r="A73" s="74" t="s">
        <v>47</v>
      </c>
      <c r="B73" s="74"/>
      <c r="C73" s="40"/>
      <c r="D73" s="42"/>
      <c r="E73" s="11" t="s">
        <v>18</v>
      </c>
      <c r="F73" s="24"/>
      <c r="G73" s="24"/>
      <c r="H73" s="24"/>
      <c r="I73" s="25"/>
      <c r="J73" s="75" t="s">
        <v>54</v>
      </c>
      <c r="K73" s="39"/>
      <c r="L73" s="39"/>
      <c r="M73" s="24"/>
      <c r="N73" s="24"/>
      <c r="O73" s="24"/>
      <c r="P73" s="25"/>
      <c r="Q73" s="75" t="s">
        <v>54</v>
      </c>
      <c r="R73" s="39"/>
      <c r="S73" s="39"/>
      <c r="T73" s="25"/>
      <c r="U73" s="87"/>
      <c r="V73" s="87"/>
      <c r="W73" s="87"/>
      <c r="X73" s="75" t="s">
        <v>54</v>
      </c>
      <c r="Y73" s="39"/>
      <c r="Z73" s="39"/>
      <c r="AA73" s="24"/>
      <c r="AB73" s="24"/>
      <c r="AC73" s="24"/>
      <c r="AD73" s="25"/>
      <c r="AE73" s="75" t="s">
        <v>54</v>
      </c>
      <c r="AF73" s="39"/>
      <c r="AG73" s="39"/>
    </row>
    <row r="74" spans="1:33" ht="30" customHeight="1">
      <c r="A74" s="74" t="s">
        <v>48</v>
      </c>
      <c r="B74" s="74"/>
      <c r="C74" s="40"/>
      <c r="D74" s="42"/>
      <c r="E74" s="11" t="s">
        <v>18</v>
      </c>
      <c r="F74" s="24"/>
      <c r="G74" s="24"/>
      <c r="H74" s="24"/>
      <c r="I74" s="25"/>
      <c r="J74" s="75" t="s">
        <v>54</v>
      </c>
      <c r="K74" s="39"/>
      <c r="L74" s="39"/>
      <c r="M74" s="24"/>
      <c r="N74" s="24"/>
      <c r="O74" s="24"/>
      <c r="P74" s="25"/>
      <c r="Q74" s="75" t="s">
        <v>54</v>
      </c>
      <c r="R74" s="39"/>
      <c r="S74" s="39"/>
      <c r="T74" s="24"/>
      <c r="U74" s="24"/>
      <c r="V74" s="24"/>
      <c r="W74" s="25"/>
      <c r="X74" s="75" t="s">
        <v>54</v>
      </c>
      <c r="Y74" s="39"/>
      <c r="Z74" s="39"/>
      <c r="AA74" s="24"/>
      <c r="AB74" s="24"/>
      <c r="AC74" s="24"/>
      <c r="AD74" s="25"/>
      <c r="AE74" s="75" t="s">
        <v>54</v>
      </c>
      <c r="AF74" s="39"/>
      <c r="AG74" s="39"/>
    </row>
    <row r="75" spans="1:33" ht="30" customHeight="1">
      <c r="A75" s="74" t="s">
        <v>49</v>
      </c>
      <c r="B75" s="74"/>
      <c r="C75" s="40"/>
      <c r="D75" s="42"/>
      <c r="E75" s="11" t="s">
        <v>18</v>
      </c>
      <c r="F75" s="24"/>
      <c r="G75" s="24"/>
      <c r="H75" s="24"/>
      <c r="I75" s="25"/>
      <c r="J75" s="75" t="s">
        <v>54</v>
      </c>
      <c r="K75" s="39"/>
      <c r="L75" s="39"/>
      <c r="M75" s="24"/>
      <c r="N75" s="24"/>
      <c r="O75" s="24"/>
      <c r="P75" s="25"/>
      <c r="Q75" s="75" t="s">
        <v>54</v>
      </c>
      <c r="R75" s="39"/>
      <c r="S75" s="39"/>
      <c r="T75" s="24"/>
      <c r="U75" s="24"/>
      <c r="V75" s="24"/>
      <c r="W75" s="25"/>
      <c r="X75" s="75" t="s">
        <v>54</v>
      </c>
      <c r="Y75" s="39"/>
      <c r="Z75" s="39"/>
      <c r="AA75" s="24"/>
      <c r="AB75" s="24"/>
      <c r="AC75" s="24"/>
      <c r="AD75" s="25"/>
      <c r="AE75" s="75" t="s">
        <v>54</v>
      </c>
      <c r="AF75" s="39"/>
      <c r="AG75" s="39"/>
    </row>
    <row r="76" spans="1:33" ht="30" customHeight="1">
      <c r="A76" s="74" t="s">
        <v>50</v>
      </c>
      <c r="B76" s="74"/>
      <c r="C76" s="40"/>
      <c r="D76" s="42"/>
      <c r="E76" s="11" t="s">
        <v>18</v>
      </c>
      <c r="F76" s="24"/>
      <c r="G76" s="24"/>
      <c r="H76" s="24"/>
      <c r="I76" s="25"/>
      <c r="J76" s="75" t="s">
        <v>54</v>
      </c>
      <c r="K76" s="39"/>
      <c r="L76" s="39"/>
      <c r="M76" s="24"/>
      <c r="N76" s="24"/>
      <c r="O76" s="24"/>
      <c r="P76" s="25"/>
      <c r="Q76" s="75" t="s">
        <v>54</v>
      </c>
      <c r="R76" s="39"/>
      <c r="S76" s="39"/>
      <c r="T76" s="24"/>
      <c r="U76" s="24"/>
      <c r="V76" s="24"/>
      <c r="W76" s="25"/>
      <c r="X76" s="75" t="s">
        <v>54</v>
      </c>
      <c r="Y76" s="39"/>
      <c r="Z76" s="39"/>
      <c r="AA76" s="24"/>
      <c r="AB76" s="24"/>
      <c r="AC76" s="24"/>
      <c r="AD76" s="25"/>
      <c r="AE76" s="75" t="s">
        <v>54</v>
      </c>
      <c r="AF76" s="39"/>
      <c r="AG76" s="39"/>
    </row>
    <row r="77" spans="1:33" ht="30" customHeight="1">
      <c r="A77" s="74" t="s">
        <v>51</v>
      </c>
      <c r="B77" s="74"/>
      <c r="C77" s="40"/>
      <c r="D77" s="42"/>
      <c r="E77" s="11" t="s">
        <v>18</v>
      </c>
      <c r="F77" s="24"/>
      <c r="G77" s="24"/>
      <c r="H77" s="24"/>
      <c r="I77" s="25"/>
      <c r="J77" s="75" t="s">
        <v>54</v>
      </c>
      <c r="K77" s="39"/>
      <c r="L77" s="39"/>
      <c r="M77" s="24"/>
      <c r="N77" s="24"/>
      <c r="O77" s="24"/>
      <c r="P77" s="25"/>
      <c r="Q77" s="75" t="s">
        <v>54</v>
      </c>
      <c r="R77" s="39"/>
      <c r="S77" s="39"/>
      <c r="T77" s="24"/>
      <c r="U77" s="24"/>
      <c r="V77" s="24"/>
      <c r="W77" s="25"/>
      <c r="X77" s="75" t="s">
        <v>54</v>
      </c>
      <c r="Y77" s="39"/>
      <c r="Z77" s="39"/>
      <c r="AA77" s="24"/>
      <c r="AB77" s="24"/>
      <c r="AC77" s="24"/>
      <c r="AD77" s="25"/>
      <c r="AE77" s="75" t="s">
        <v>54</v>
      </c>
      <c r="AF77" s="39"/>
      <c r="AG77" s="39"/>
    </row>
    <row r="78" spans="1:33" ht="30" customHeight="1" thickBot="1">
      <c r="A78" s="81" t="s">
        <v>52</v>
      </c>
      <c r="B78" s="81"/>
      <c r="C78" s="82"/>
      <c r="D78" s="83"/>
      <c r="E78" s="12" t="s">
        <v>18</v>
      </c>
      <c r="F78" s="84"/>
      <c r="G78" s="84"/>
      <c r="H78" s="84"/>
      <c r="I78" s="85"/>
      <c r="J78" s="47" t="s">
        <v>54</v>
      </c>
      <c r="K78" s="86"/>
      <c r="L78" s="86"/>
      <c r="M78" s="84"/>
      <c r="N78" s="84"/>
      <c r="O78" s="84"/>
      <c r="P78" s="85"/>
      <c r="Q78" s="47" t="s">
        <v>54</v>
      </c>
      <c r="R78" s="86"/>
      <c r="S78" s="86"/>
      <c r="T78" s="84"/>
      <c r="U78" s="84"/>
      <c r="V78" s="84"/>
      <c r="W78" s="85"/>
      <c r="X78" s="47" t="s">
        <v>54</v>
      </c>
      <c r="Y78" s="86"/>
      <c r="Z78" s="86"/>
      <c r="AA78" s="84"/>
      <c r="AB78" s="84"/>
      <c r="AC78" s="84"/>
      <c r="AD78" s="85"/>
      <c r="AE78" s="47" t="s">
        <v>54</v>
      </c>
      <c r="AF78" s="86"/>
      <c r="AG78" s="86"/>
    </row>
    <row r="79" spans="1:33" ht="30" customHeight="1" thickTop="1">
      <c r="A79" s="92" t="s">
        <v>59</v>
      </c>
      <c r="B79" s="93"/>
      <c r="C79" s="93"/>
      <c r="D79" s="93"/>
      <c r="E79" s="94"/>
      <c r="F79" s="90">
        <f>SUM(F67:I78)</f>
        <v>0</v>
      </c>
      <c r="G79" s="91"/>
      <c r="H79" s="91"/>
      <c r="I79" s="91"/>
      <c r="J79" s="88" t="s">
        <v>32</v>
      </c>
      <c r="K79" s="89"/>
      <c r="L79" s="89"/>
      <c r="M79" s="90">
        <f>SUM(M67:P78)</f>
        <v>0</v>
      </c>
      <c r="N79" s="91"/>
      <c r="O79" s="91"/>
      <c r="P79" s="91"/>
      <c r="Q79" s="88" t="s">
        <v>32</v>
      </c>
      <c r="R79" s="89"/>
      <c r="S79" s="89"/>
      <c r="T79" s="90">
        <f>SUM(T67:W78)</f>
        <v>0</v>
      </c>
      <c r="U79" s="91"/>
      <c r="V79" s="91"/>
      <c r="W79" s="91"/>
      <c r="X79" s="88" t="s">
        <v>32</v>
      </c>
      <c r="Y79" s="89"/>
      <c r="Z79" s="89"/>
      <c r="AA79" s="90">
        <f>SUM(AA67:AD78)</f>
        <v>0</v>
      </c>
      <c r="AB79" s="91"/>
      <c r="AC79" s="91"/>
      <c r="AD79" s="91"/>
      <c r="AE79" s="88" t="s">
        <v>32</v>
      </c>
      <c r="AF79" s="89"/>
      <c r="AG79" s="89"/>
    </row>
    <row r="80" spans="1:2" ht="13.5">
      <c r="A80" s="13"/>
      <c r="B80" s="13"/>
    </row>
  </sheetData>
  <sheetProtection selectLockedCells="1"/>
  <mergeCells count="233">
    <mergeCell ref="X79:Z79"/>
    <mergeCell ref="AA79:AD79"/>
    <mergeCell ref="AE79:AG79"/>
    <mergeCell ref="A79:E79"/>
    <mergeCell ref="F79:I79"/>
    <mergeCell ref="J79:L79"/>
    <mergeCell ref="M79:P79"/>
    <mergeCell ref="Q79:S79"/>
    <mergeCell ref="T79:W79"/>
    <mergeCell ref="T78:W78"/>
    <mergeCell ref="X78:Z78"/>
    <mergeCell ref="AA78:AD78"/>
    <mergeCell ref="AE78:AG78"/>
    <mergeCell ref="A64:B65"/>
    <mergeCell ref="C64:E65"/>
    <mergeCell ref="T76:W76"/>
    <mergeCell ref="X76:Z76"/>
    <mergeCell ref="AA76:AD76"/>
    <mergeCell ref="AE76:AG76"/>
    <mergeCell ref="T77:W77"/>
    <mergeCell ref="X77:Z77"/>
    <mergeCell ref="AA77:AD77"/>
    <mergeCell ref="AE77:AG77"/>
    <mergeCell ref="T74:W74"/>
    <mergeCell ref="X74:Z74"/>
    <mergeCell ref="AA74:AD74"/>
    <mergeCell ref="AE74:AG74"/>
    <mergeCell ref="T75:W75"/>
    <mergeCell ref="X75:Z75"/>
    <mergeCell ref="AA75:AD75"/>
    <mergeCell ref="AE75:AG75"/>
    <mergeCell ref="T72:W72"/>
    <mergeCell ref="X72:Z72"/>
    <mergeCell ref="AA72:AD72"/>
    <mergeCell ref="AE72:AG72"/>
    <mergeCell ref="T73:W73"/>
    <mergeCell ref="X73:Z73"/>
    <mergeCell ref="AA73:AD73"/>
    <mergeCell ref="AE73:AG73"/>
    <mergeCell ref="T70:W70"/>
    <mergeCell ref="X70:Z70"/>
    <mergeCell ref="AA70:AD70"/>
    <mergeCell ref="AE70:AG70"/>
    <mergeCell ref="T71:W71"/>
    <mergeCell ref="X71:Z71"/>
    <mergeCell ref="AA71:AD71"/>
    <mergeCell ref="AE71:AG71"/>
    <mergeCell ref="T68:W68"/>
    <mergeCell ref="X68:Z68"/>
    <mergeCell ref="AA68:AD68"/>
    <mergeCell ref="AE68:AG68"/>
    <mergeCell ref="T69:W69"/>
    <mergeCell ref="X69:Z69"/>
    <mergeCell ref="AA69:AD69"/>
    <mergeCell ref="AE69:AG69"/>
    <mergeCell ref="AA66:AD66"/>
    <mergeCell ref="AE66:AG66"/>
    <mergeCell ref="T67:W67"/>
    <mergeCell ref="X67:Z67"/>
    <mergeCell ref="AA67:AD67"/>
    <mergeCell ref="AE67:AG67"/>
    <mergeCell ref="F78:I78"/>
    <mergeCell ref="J78:L78"/>
    <mergeCell ref="M78:P78"/>
    <mergeCell ref="Q78:S78"/>
    <mergeCell ref="F64:S64"/>
    <mergeCell ref="T64:AG64"/>
    <mergeCell ref="T65:Z65"/>
    <mergeCell ref="AA65:AG65"/>
    <mergeCell ref="T66:W66"/>
    <mergeCell ref="X66:Z66"/>
    <mergeCell ref="F76:I76"/>
    <mergeCell ref="J76:L76"/>
    <mergeCell ref="M76:P76"/>
    <mergeCell ref="Q76:S76"/>
    <mergeCell ref="F77:I77"/>
    <mergeCell ref="J77:L77"/>
    <mergeCell ref="M77:P77"/>
    <mergeCell ref="Q77:S77"/>
    <mergeCell ref="F74:I74"/>
    <mergeCell ref="J74:L74"/>
    <mergeCell ref="M74:P74"/>
    <mergeCell ref="Q74:S74"/>
    <mergeCell ref="F75:I75"/>
    <mergeCell ref="J75:L75"/>
    <mergeCell ref="M75:P75"/>
    <mergeCell ref="Q75:S75"/>
    <mergeCell ref="F72:I72"/>
    <mergeCell ref="J72:L72"/>
    <mergeCell ref="M72:P72"/>
    <mergeCell ref="Q72:S72"/>
    <mergeCell ref="F73:I73"/>
    <mergeCell ref="J73:L73"/>
    <mergeCell ref="M73:P73"/>
    <mergeCell ref="Q73:S73"/>
    <mergeCell ref="Q69:S69"/>
    <mergeCell ref="F70:I70"/>
    <mergeCell ref="J70:L70"/>
    <mergeCell ref="M70:P70"/>
    <mergeCell ref="Q70:S70"/>
    <mergeCell ref="F71:I71"/>
    <mergeCell ref="J71:L71"/>
    <mergeCell ref="M71:P71"/>
    <mergeCell ref="Q71:S71"/>
    <mergeCell ref="M65:S65"/>
    <mergeCell ref="M66:P66"/>
    <mergeCell ref="Q66:S66"/>
    <mergeCell ref="F67:I67"/>
    <mergeCell ref="J67:L67"/>
    <mergeCell ref="C72:D72"/>
    <mergeCell ref="J68:L68"/>
    <mergeCell ref="M68:P68"/>
    <mergeCell ref="Q68:S68"/>
    <mergeCell ref="F69:I69"/>
    <mergeCell ref="C73:D73"/>
    <mergeCell ref="C74:D74"/>
    <mergeCell ref="C75:D75"/>
    <mergeCell ref="C76:D76"/>
    <mergeCell ref="C77:D77"/>
    <mergeCell ref="A78:B78"/>
    <mergeCell ref="A75:B75"/>
    <mergeCell ref="A76:B76"/>
    <mergeCell ref="A77:B77"/>
    <mergeCell ref="C78:D78"/>
    <mergeCell ref="A80:B80"/>
    <mergeCell ref="A66:B66"/>
    <mergeCell ref="C66:D66"/>
    <mergeCell ref="C67:D67"/>
    <mergeCell ref="C68:D68"/>
    <mergeCell ref="C69:D69"/>
    <mergeCell ref="C70:D70"/>
    <mergeCell ref="A72:B72"/>
    <mergeCell ref="A73:B73"/>
    <mergeCell ref="A74:B74"/>
    <mergeCell ref="A68:B68"/>
    <mergeCell ref="A69:B69"/>
    <mergeCell ref="A70:B70"/>
    <mergeCell ref="A71:B71"/>
    <mergeCell ref="C71:D71"/>
    <mergeCell ref="M67:P67"/>
    <mergeCell ref="F68:I68"/>
    <mergeCell ref="J69:L69"/>
    <mergeCell ref="M69:P69"/>
    <mergeCell ref="Q37:R39"/>
    <mergeCell ref="S37:X39"/>
    <mergeCell ref="Y37:Z39"/>
    <mergeCell ref="AA37:AF39"/>
    <mergeCell ref="A60:AH60"/>
    <mergeCell ref="A67:B67"/>
    <mergeCell ref="Q67:S67"/>
    <mergeCell ref="J66:L66"/>
    <mergeCell ref="F66:I66"/>
    <mergeCell ref="F65:L65"/>
    <mergeCell ref="AG34:AH36"/>
    <mergeCell ref="A33:J33"/>
    <mergeCell ref="A4:AH4"/>
    <mergeCell ref="I10:K13"/>
    <mergeCell ref="L10:AH13"/>
    <mergeCell ref="AA33:AH33"/>
    <mergeCell ref="A18:D21"/>
    <mergeCell ref="E18:K19"/>
    <mergeCell ref="L18:AH19"/>
    <mergeCell ref="K33:R33"/>
    <mergeCell ref="S33:Z33"/>
    <mergeCell ref="S34:X36"/>
    <mergeCell ref="Y34:Z36"/>
    <mergeCell ref="AC29:AD30"/>
    <mergeCell ref="AA29:AB30"/>
    <mergeCell ref="AA34:AF36"/>
    <mergeCell ref="E24:G24"/>
    <mergeCell ref="Z2:AA2"/>
    <mergeCell ref="AC2:AD2"/>
    <mergeCell ref="AF2:AG2"/>
    <mergeCell ref="A22:D24"/>
    <mergeCell ref="E22:G22"/>
    <mergeCell ref="H22:R22"/>
    <mergeCell ref="S22:U22"/>
    <mergeCell ref="V22:AH22"/>
    <mergeCell ref="E23:G23"/>
    <mergeCell ref="H24:R24"/>
    <mergeCell ref="S24:U24"/>
    <mergeCell ref="V24:AH24"/>
    <mergeCell ref="H23:R23"/>
    <mergeCell ref="S23:U23"/>
    <mergeCell ref="V23:AH23"/>
    <mergeCell ref="I14:K17"/>
    <mergeCell ref="E10:H17"/>
    <mergeCell ref="A10:D17"/>
    <mergeCell ref="W29:X30"/>
    <mergeCell ref="U29:V30"/>
    <mergeCell ref="P29:T30"/>
    <mergeCell ref="E20:K21"/>
    <mergeCell ref="L20:AH21"/>
    <mergeCell ref="AE14:AG17"/>
    <mergeCell ref="L14:AD17"/>
    <mergeCell ref="A29:D30"/>
    <mergeCell ref="E27:AH28"/>
    <mergeCell ref="N29:O30"/>
    <mergeCell ref="E29:M30"/>
    <mergeCell ref="AG29:AH30"/>
    <mergeCell ref="AE29:AF30"/>
    <mergeCell ref="Y29:Z30"/>
    <mergeCell ref="A27:D28"/>
    <mergeCell ref="A34:D39"/>
    <mergeCell ref="A40:D45"/>
    <mergeCell ref="E40:J42"/>
    <mergeCell ref="K40:P42"/>
    <mergeCell ref="Q40:R42"/>
    <mergeCell ref="S40:X42"/>
    <mergeCell ref="E34:J36"/>
    <mergeCell ref="K34:P36"/>
    <mergeCell ref="Q34:R36"/>
    <mergeCell ref="E37:J39"/>
    <mergeCell ref="Q43:R45"/>
    <mergeCell ref="S43:X45"/>
    <mergeCell ref="Y43:Z45"/>
    <mergeCell ref="AA43:AF45"/>
    <mergeCell ref="K50:AH56"/>
    <mergeCell ref="AG37:AH39"/>
    <mergeCell ref="Y40:Z42"/>
    <mergeCell ref="AA40:AF42"/>
    <mergeCell ref="AG40:AH42"/>
    <mergeCell ref="K37:P39"/>
    <mergeCell ref="X2:Y2"/>
    <mergeCell ref="A7:AH7"/>
    <mergeCell ref="B6:C6"/>
    <mergeCell ref="D6:F6"/>
    <mergeCell ref="G6:AH6"/>
    <mergeCell ref="A58:AH58"/>
    <mergeCell ref="AG43:AH45"/>
    <mergeCell ref="A49:J56"/>
    <mergeCell ref="E43:J45"/>
    <mergeCell ref="K43:P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2015-03-29T04:19:58Z</cp:lastPrinted>
  <dcterms:created xsi:type="dcterms:W3CDTF">2013-02-25T01:32:43Z</dcterms:created>
  <dcterms:modified xsi:type="dcterms:W3CDTF">2018-03-30T07:58:45Z</dcterms:modified>
  <cp:category/>
  <cp:version/>
  <cp:contentType/>
  <cp:contentStatus/>
</cp:coreProperties>
</file>