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<sst xmlns="http://schemas.openxmlformats.org/spreadsheetml/2006/main" count="62" uniqueCount="28">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</sst>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507588</v>
      </c>
      <c r="F8" s="22">
        <v>332150</v>
      </c>
      <c r="G8" s="22">
        <v>305789</v>
      </c>
      <c r="H8" s="22">
        <v>26361</v>
      </c>
      <c r="I8" s="22">
        <v>175438</v>
      </c>
      <c r="J8" s="22">
        <v>104119</v>
      </c>
      <c r="K8" s="22">
        <v>100426</v>
      </c>
      <c r="L8" s="22">
        <v>97311</v>
      </c>
      <c r="M8" s="22">
        <v>3115</v>
      </c>
      <c r="N8" s="22">
        <v>3693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518876</v>
      </c>
      <c r="F9" s="45">
        <v>337548</v>
      </c>
      <c r="G9" s="45">
        <v>303402</v>
      </c>
      <c r="H9" s="45">
        <v>34146</v>
      </c>
      <c r="I9" s="45">
        <v>181328</v>
      </c>
      <c r="J9" s="45">
        <v>132833</v>
      </c>
      <c r="K9" s="45">
        <v>125254</v>
      </c>
      <c r="L9" s="45">
        <v>118497</v>
      </c>
      <c r="M9" s="45">
        <v>6757</v>
      </c>
      <c r="N9" s="45">
        <v>7579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479403</v>
      </c>
      <c r="F10" s="46">
        <v>318537</v>
      </c>
      <c r="G10" s="46">
        <v>299027</v>
      </c>
      <c r="H10" s="46">
        <v>19510</v>
      </c>
      <c r="I10" s="46">
        <v>160866</v>
      </c>
      <c r="J10" s="46">
        <v>98597</v>
      </c>
      <c r="K10" s="46">
        <v>96195</v>
      </c>
      <c r="L10" s="46">
        <v>94211</v>
      </c>
      <c r="M10" s="46">
        <v>1984</v>
      </c>
      <c r="N10" s="46">
        <v>2402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463473</v>
      </c>
      <c r="F11" s="47">
        <v>328585</v>
      </c>
      <c r="G11" s="47">
        <v>308362</v>
      </c>
      <c r="H11" s="47">
        <v>20223</v>
      </c>
      <c r="I11" s="47">
        <v>134888</v>
      </c>
      <c r="J11" s="47">
        <v>149354</v>
      </c>
      <c r="K11" s="47">
        <v>140508</v>
      </c>
      <c r="L11" s="47">
        <v>137870</v>
      </c>
      <c r="M11" s="47">
        <v>2638</v>
      </c>
      <c r="N11" s="47">
        <v>8846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19.4</v>
      </c>
      <c r="F19" s="36">
        <v>163.4</v>
      </c>
      <c r="G19" s="36">
        <v>148.7</v>
      </c>
      <c r="H19" s="36">
        <v>14.7</v>
      </c>
      <c r="I19" s="36">
        <v>14.9</v>
      </c>
      <c r="J19" s="36">
        <v>86.9</v>
      </c>
      <c r="K19" s="36">
        <v>84.3</v>
      </c>
      <c r="L19" s="36">
        <v>2.6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18.5</v>
      </c>
      <c r="F20" s="48">
        <v>158.5</v>
      </c>
      <c r="G20" s="48">
        <v>142.1</v>
      </c>
      <c r="H20" s="48">
        <v>16.4</v>
      </c>
      <c r="I20" s="48">
        <v>16.3</v>
      </c>
      <c r="J20" s="48">
        <v>108.7</v>
      </c>
      <c r="K20" s="48">
        <v>104.4</v>
      </c>
      <c r="L20" s="48">
        <v>4.3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19.3</v>
      </c>
      <c r="F21" s="49">
        <v>162.6</v>
      </c>
      <c r="G21" s="49">
        <v>150.3</v>
      </c>
      <c r="H21" s="49">
        <v>12.3</v>
      </c>
      <c r="I21" s="49">
        <v>15.5</v>
      </c>
      <c r="J21" s="49">
        <v>88</v>
      </c>
      <c r="K21" s="49">
        <v>86.4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20.1</v>
      </c>
      <c r="F22" s="50">
        <v>163.2</v>
      </c>
      <c r="G22" s="50">
        <v>154.4</v>
      </c>
      <c r="H22" s="50">
        <v>8.8</v>
      </c>
      <c r="I22" s="50">
        <v>13.8</v>
      </c>
      <c r="J22" s="50">
        <v>78.4</v>
      </c>
      <c r="K22" s="50">
        <v>77.4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1262013</v>
      </c>
      <c r="F29" s="22">
        <v>15283</v>
      </c>
      <c r="G29" s="22">
        <v>14582</v>
      </c>
      <c r="H29" s="22">
        <v>1263568</v>
      </c>
      <c r="I29" s="22">
        <v>823755</v>
      </c>
      <c r="J29" s="22">
        <v>30086</v>
      </c>
      <c r="K29" s="22">
        <v>22331</v>
      </c>
      <c r="L29" s="22">
        <v>830656</v>
      </c>
    </row>
    <row r="30" spans="1:12" ht="18" customHeight="1">
      <c r="A30" s="51"/>
      <c r="B30" s="52"/>
      <c r="C30" s="53" t="s">
        <v>7</v>
      </c>
      <c r="D30" s="54"/>
      <c r="E30" s="45">
        <v>310144</v>
      </c>
      <c r="F30" s="45">
        <v>1994</v>
      </c>
      <c r="G30" s="45">
        <v>2107</v>
      </c>
      <c r="H30" s="45">
        <v>310229</v>
      </c>
      <c r="I30" s="45">
        <v>75173</v>
      </c>
      <c r="J30" s="45">
        <v>1488</v>
      </c>
      <c r="K30" s="45">
        <v>1404</v>
      </c>
      <c r="L30" s="45">
        <v>75059</v>
      </c>
    </row>
    <row r="31" spans="1:12" ht="18" customHeight="1">
      <c r="A31" s="55"/>
      <c r="B31" s="56"/>
      <c r="C31" s="57" t="s">
        <v>21</v>
      </c>
      <c r="D31" s="58"/>
      <c r="E31" s="46">
        <v>196700</v>
      </c>
      <c r="F31" s="46">
        <v>2886</v>
      </c>
      <c r="G31" s="46">
        <v>2689</v>
      </c>
      <c r="H31" s="46">
        <v>196903</v>
      </c>
      <c r="I31" s="46">
        <v>233130</v>
      </c>
      <c r="J31" s="46">
        <v>6346</v>
      </c>
      <c r="K31" s="46">
        <v>6475</v>
      </c>
      <c r="L31" s="46">
        <v>232995</v>
      </c>
    </row>
    <row r="32" spans="1:12" ht="18" customHeight="1">
      <c r="A32" s="59"/>
      <c r="B32" s="60"/>
      <c r="C32" s="61" t="s">
        <v>22</v>
      </c>
      <c r="D32" s="62"/>
      <c r="E32" s="47">
        <v>170648</v>
      </c>
      <c r="F32" s="47">
        <v>3850</v>
      </c>
      <c r="G32" s="47">
        <v>2520</v>
      </c>
      <c r="H32" s="47">
        <v>172058</v>
      </c>
      <c r="I32" s="47">
        <v>101397</v>
      </c>
      <c r="J32" s="47">
        <v>5013</v>
      </c>
      <c r="K32" s="47">
        <v>1873</v>
      </c>
      <c r="L32" s="47">
        <v>104457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2017-08-18T05:37:25Z</dcterms:modified>
  <cp:category/>
  <cp:version/>
  <cp:contentType/>
  <cp:contentStatus/>
</cp:coreProperties>
</file>