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817\Box\【02_課所共有】07_18_狭山保健所\R07年度\02総務・地域保健推進担当\10_医務\10_01_医務全般\10_01_150_行政情報提供\ホームページ\R7.11\"/>
    </mc:Choice>
  </mc:AlternateContent>
  <xr:revisionPtr revIDLastSave="0" documentId="13_ncr:1_{1B95F3FA-6100-4A15-A86D-E53208C2641E}" xr6:coauthVersionLast="47" xr6:coauthVersionMax="47" xr10:uidLastSave="{00000000-0000-0000-0000-000000000000}"/>
  <bookViews>
    <workbookView xWindow="-120" yWindow="-120" windowWidth="20730" windowHeight="11040" xr2:uid="{8EB762D7-30C0-44BE-AF8E-174CDCAD648B}"/>
  </bookViews>
  <sheets>
    <sheet name="Sheet1" sheetId="1" r:id="rId1"/>
  </sheets>
  <definedNames>
    <definedName name="_xlnm._FilterDatabase" localSheetId="0" hidden="1">Sheet1!$A$2:$I$450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<sst xmlns="http://schemas.openxmlformats.org/spreadsheetml/2006/main" count="3531" uniqueCount="1726">
  <si>
    <t>名称</t>
    <rPh sb="0" eb="2">
      <t>メイショウ</t>
    </rPh>
    <phoneticPr fontId="6"/>
  </si>
  <si>
    <t>郵便番号</t>
  </si>
  <si>
    <t>所在地</t>
    <phoneticPr fontId="6"/>
  </si>
  <si>
    <t>電話番号</t>
  </si>
  <si>
    <t>開設者</t>
  </si>
  <si>
    <t>開設年月日</t>
    <rPh sb="2" eb="5">
      <t>ネンガッピ</t>
    </rPh>
    <phoneticPr fontId="6"/>
  </si>
  <si>
    <t>業務の種類</t>
    <rPh sb="0" eb="2">
      <t>ギョウム</t>
    </rPh>
    <rPh sb="3" eb="5">
      <t>シュルイ</t>
    </rPh>
    <phoneticPr fontId="6"/>
  </si>
  <si>
    <t>飯能市</t>
    <rPh sb="0" eb="3">
      <t>ハンノウシ</t>
    </rPh>
    <phoneticPr fontId="6"/>
  </si>
  <si>
    <t>岩沢</t>
    <rPh sb="0" eb="2">
      <t>イワサワ</t>
    </rPh>
    <phoneticPr fontId="6"/>
  </si>
  <si>
    <t>市川　郷伝</t>
    <rPh sb="0" eb="2">
      <t>イチカワ</t>
    </rPh>
    <rPh sb="3" eb="4">
      <t>ゴウ</t>
    </rPh>
    <rPh sb="4" eb="5">
      <t>デン</t>
    </rPh>
    <phoneticPr fontId="6"/>
  </si>
  <si>
    <t>あん摩マッサージ指圧・はり・きゅう</t>
    <rPh sb="2" eb="3">
      <t>マ</t>
    </rPh>
    <rPh sb="8" eb="10">
      <t>シアツ</t>
    </rPh>
    <phoneticPr fontId="6"/>
  </si>
  <si>
    <t>アイビス鍼灸マッサージ</t>
    <rPh sb="4" eb="6">
      <t>シンキュウ</t>
    </rPh>
    <phoneticPr fontId="6"/>
  </si>
  <si>
    <t>69-3　細田テラスハウス西</t>
    <rPh sb="5" eb="7">
      <t>ホソダ</t>
    </rPh>
    <rPh sb="13" eb="14">
      <t>ニシ</t>
    </rPh>
    <phoneticPr fontId="6"/>
  </si>
  <si>
    <t>あがの鍼灸治療室</t>
    <rPh sb="3" eb="5">
      <t>シンキュウ</t>
    </rPh>
    <rPh sb="5" eb="8">
      <t>チリョウシツ</t>
    </rPh>
    <phoneticPr fontId="6"/>
  </si>
  <si>
    <t>井上</t>
    <rPh sb="0" eb="2">
      <t>イノウエ</t>
    </rPh>
    <phoneticPr fontId="6"/>
  </si>
  <si>
    <t>603-1</t>
  </si>
  <si>
    <t>森崎　裕</t>
    <rPh sb="0" eb="2">
      <t>モリサキ</t>
    </rPh>
    <rPh sb="3" eb="4">
      <t>ユタカ</t>
    </rPh>
    <phoneticPr fontId="6"/>
  </si>
  <si>
    <t>はり・きゅう</t>
  </si>
  <si>
    <t>亀井　敬</t>
  </si>
  <si>
    <t>浅見鍼灸治療院</t>
    <rPh sb="0" eb="2">
      <t>アサミ</t>
    </rPh>
    <rPh sb="2" eb="4">
      <t>シンキュウ</t>
    </rPh>
    <rPh sb="4" eb="6">
      <t>チリョウ</t>
    </rPh>
    <rPh sb="6" eb="7">
      <t>イン</t>
    </rPh>
    <phoneticPr fontId="6"/>
  </si>
  <si>
    <t>仲町</t>
    <rPh sb="0" eb="2">
      <t>ナカチョウ</t>
    </rPh>
    <phoneticPr fontId="6"/>
  </si>
  <si>
    <t>27-19</t>
  </si>
  <si>
    <t>浅見　誠</t>
    <rPh sb="0" eb="2">
      <t>アサミ</t>
    </rPh>
    <rPh sb="3" eb="4">
      <t>マコト</t>
    </rPh>
    <phoneticPr fontId="6"/>
  </si>
  <si>
    <t>アスウェル鍼灸接骨院</t>
    <rPh sb="5" eb="7">
      <t>シンキュウ</t>
    </rPh>
    <rPh sb="7" eb="10">
      <t>セッコツイン</t>
    </rPh>
    <phoneticPr fontId="6"/>
  </si>
  <si>
    <t>双柳</t>
    <rPh sb="0" eb="2">
      <t>ナミヤナギ</t>
    </rPh>
    <phoneticPr fontId="6"/>
  </si>
  <si>
    <t>鈴木　祥平</t>
    <rPh sb="0" eb="2">
      <t>スズキ</t>
    </rPh>
    <rPh sb="3" eb="4">
      <t>ショウ</t>
    </rPh>
    <rPh sb="4" eb="5">
      <t>ヘイ</t>
    </rPh>
    <phoneticPr fontId="6"/>
  </si>
  <si>
    <t>令和1年5月1日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</si>
  <si>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柔道整復</t>
    <rPh sb="0" eb="2">
      <t>ジュウドウ</t>
    </rPh>
    <rPh sb="2" eb="4">
      <t>セイフク</t>
    </rPh>
    <phoneticPr fontId="6"/>
  </si>
  <si>
    <t>あずま町治療院</t>
    <rPh sb="3" eb="4">
      <t>マチ</t>
    </rPh>
    <rPh sb="4" eb="7">
      <t>チリョウイン</t>
    </rPh>
    <phoneticPr fontId="6"/>
  </si>
  <si>
    <t>28-11</t>
  </si>
  <si>
    <t>042-974-0084</t>
  </si>
  <si>
    <t>アベ治療院</t>
    <rPh sb="2" eb="5">
      <t>チリョウイン</t>
    </rPh>
    <phoneticPr fontId="6"/>
  </si>
  <si>
    <t>042-972-9058</t>
  </si>
  <si>
    <t>あめや鍼灸院</t>
    <rPh sb="3" eb="6">
      <t>シンキュウイン</t>
    </rPh>
    <phoneticPr fontId="6"/>
  </si>
  <si>
    <t>落合</t>
    <rPh sb="0" eb="2">
      <t>オチアイ</t>
    </rPh>
    <phoneticPr fontId="6"/>
  </si>
  <si>
    <t>岩田　樹子</t>
    <rPh sb="0" eb="2">
      <t>イワタ</t>
    </rPh>
    <rPh sb="3" eb="5">
      <t>タツコ</t>
    </rPh>
    <phoneticPr fontId="6"/>
  </si>
  <si>
    <t>あん摩マッサージ指圧</t>
    <rPh sb="2" eb="3">
      <t>マ</t>
    </rPh>
    <rPh sb="8" eb="10">
      <t>シアツ</t>
    </rPh>
    <phoneticPr fontId="6"/>
  </si>
  <si>
    <t>庵槻はり灸治療院</t>
    <rPh sb="0" eb="1">
      <t>アン</t>
    </rPh>
    <rPh sb="1" eb="2">
      <t>ツキ</t>
    </rPh>
    <rPh sb="4" eb="5">
      <t>キュウ</t>
    </rPh>
    <rPh sb="5" eb="7">
      <t>チリョウ</t>
    </rPh>
    <rPh sb="7" eb="8">
      <t>イン</t>
    </rPh>
    <phoneticPr fontId="6"/>
  </si>
  <si>
    <t>042-980-9424</t>
  </si>
  <si>
    <t>大江　涼子</t>
  </si>
  <si>
    <t>あん摩マッサージ指圧マチダ</t>
    <rPh sb="2" eb="3">
      <t>マ</t>
    </rPh>
    <rPh sb="8" eb="10">
      <t>シアツ</t>
    </rPh>
    <phoneticPr fontId="6"/>
  </si>
  <si>
    <t>町田　洋子</t>
    <rPh sb="0" eb="2">
      <t>マチダ</t>
    </rPh>
    <rPh sb="3" eb="5">
      <t>ヨウコ</t>
    </rPh>
    <phoneticPr fontId="6"/>
  </si>
  <si>
    <t>令和1年7月14日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</si>
  <si>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いけだ接骨院</t>
    <rPh sb="3" eb="6">
      <t>セッコツイン</t>
    </rPh>
    <phoneticPr fontId="6"/>
  </si>
  <si>
    <t>池田　拓</t>
    <rPh sb="0" eb="2">
      <t>イケダ</t>
    </rPh>
    <rPh sb="3" eb="4">
      <t>タク</t>
    </rPh>
    <phoneticPr fontId="6"/>
  </si>
  <si>
    <t>いしだ鍼灸整体院</t>
    <rPh sb="3" eb="5">
      <t>シンキュウ</t>
    </rPh>
    <rPh sb="5" eb="7">
      <t>セイタイ</t>
    </rPh>
    <rPh sb="7" eb="8">
      <t>イン</t>
    </rPh>
    <phoneticPr fontId="6"/>
  </si>
  <si>
    <t>新町</t>
    <rPh sb="0" eb="2">
      <t>シンマチ</t>
    </rPh>
    <phoneticPr fontId="6"/>
  </si>
  <si>
    <t>24-5</t>
  </si>
  <si>
    <t>石田　慎太郎</t>
    <rPh sb="0" eb="2">
      <t>イシダ</t>
    </rPh>
    <rPh sb="3" eb="6">
      <t>シンタロウ</t>
    </rPh>
    <phoneticPr fontId="6"/>
  </si>
  <si>
    <t>泉整骨院</t>
    <rPh sb="0" eb="1">
      <t>イズミ</t>
    </rPh>
    <rPh sb="1" eb="4">
      <t>セイコツイン</t>
    </rPh>
    <phoneticPr fontId="6"/>
  </si>
  <si>
    <t>13-14</t>
  </si>
  <si>
    <t>042-972-3399</t>
  </si>
  <si>
    <t>梅田治療院</t>
    <rPh sb="0" eb="2">
      <t>ウメダ</t>
    </rPh>
    <rPh sb="2" eb="5">
      <t>チリョウイン</t>
    </rPh>
    <phoneticPr fontId="6"/>
  </si>
  <si>
    <t>1-9-2　B102</t>
  </si>
  <si>
    <t>042-972-9400</t>
  </si>
  <si>
    <t>栄美整骨院</t>
    <rPh sb="0" eb="2">
      <t>エイビ</t>
    </rPh>
    <rPh sb="2" eb="5">
      <t>セイコツイン</t>
    </rPh>
    <phoneticPr fontId="6"/>
  </si>
  <si>
    <t>042-974-9222</t>
  </si>
  <si>
    <t>（有）パワーアップ</t>
  </si>
  <si>
    <t>エトワール接骨院</t>
    <rPh sb="5" eb="8">
      <t>セッコツイン</t>
    </rPh>
    <phoneticPr fontId="6"/>
  </si>
  <si>
    <t>357-0041</t>
  </si>
  <si>
    <t>美杉台</t>
    <rPh sb="0" eb="3">
      <t>ミスギダイ</t>
    </rPh>
    <phoneticPr fontId="6"/>
  </si>
  <si>
    <t>6-3-63</t>
  </si>
  <si>
    <t>042-981-8483</t>
  </si>
  <si>
    <t>住田　康成</t>
  </si>
  <si>
    <t>大川学園医療福祉専門学校柔整学科附属芳愛接骨院</t>
    <rPh sb="0" eb="2">
      <t>オオカワ</t>
    </rPh>
    <rPh sb="2" eb="4">
      <t>ガクエン</t>
    </rPh>
    <rPh sb="4" eb="6">
      <t>イリョウ</t>
    </rPh>
    <rPh sb="6" eb="8">
      <t>フクシ</t>
    </rPh>
    <rPh sb="8" eb="10">
      <t>センモン</t>
    </rPh>
    <rPh sb="10" eb="12">
      <t>ガッコウ</t>
    </rPh>
    <rPh sb="12" eb="13">
      <t>ジュウ</t>
    </rPh>
    <rPh sb="13" eb="14">
      <t>タダシ</t>
    </rPh>
    <rPh sb="14" eb="16">
      <t>ガッカ</t>
    </rPh>
    <rPh sb="16" eb="18">
      <t>フゾク</t>
    </rPh>
    <rPh sb="18" eb="19">
      <t>ヨシ</t>
    </rPh>
    <rPh sb="19" eb="20">
      <t>アイ</t>
    </rPh>
    <rPh sb="20" eb="23">
      <t>セッコツイン</t>
    </rPh>
    <phoneticPr fontId="6"/>
  </si>
  <si>
    <t>345</t>
  </si>
  <si>
    <t>042-974-8826</t>
  </si>
  <si>
    <t>大川学園医療専門学校</t>
  </si>
  <si>
    <t>大きな木はり灸院</t>
    <rPh sb="0" eb="1">
      <t>オオ</t>
    </rPh>
    <rPh sb="3" eb="4">
      <t>キ</t>
    </rPh>
    <rPh sb="6" eb="7">
      <t>キュウ</t>
    </rPh>
    <rPh sb="7" eb="8">
      <t>イン</t>
    </rPh>
    <phoneticPr fontId="6"/>
  </si>
  <si>
    <t>大木　美鶴</t>
    <rPh sb="0" eb="2">
      <t>オオキ</t>
    </rPh>
    <rPh sb="3" eb="5">
      <t>ミツル</t>
    </rPh>
    <phoneticPr fontId="6"/>
  </si>
  <si>
    <t>加藤マッサージ</t>
    <rPh sb="0" eb="2">
      <t>カトウ</t>
    </rPh>
    <phoneticPr fontId="6"/>
  </si>
  <si>
    <t>168-5</t>
  </si>
  <si>
    <t>042-973-4844</t>
  </si>
  <si>
    <t>Karada工房マッサージルーム</t>
    <rPh sb="6" eb="8">
      <t>コウボウ</t>
    </rPh>
    <phoneticPr fontId="6"/>
  </si>
  <si>
    <t>382-1 飯能スカイハイツB棟314号室</t>
    <rPh sb="6" eb="8">
      <t>ハンノウ</t>
    </rPh>
    <rPh sb="15" eb="16">
      <t>トウ</t>
    </rPh>
    <rPh sb="19" eb="21">
      <t>ゴウシツ</t>
    </rPh>
    <phoneticPr fontId="6"/>
  </si>
  <si>
    <t>かるがも整骨院</t>
    <rPh sb="4" eb="7">
      <t>セイコツイン</t>
    </rPh>
    <phoneticPr fontId="6"/>
  </si>
  <si>
    <t>栄町</t>
    <rPh sb="0" eb="1">
      <t>サカエ</t>
    </rPh>
    <phoneticPr fontId="6"/>
  </si>
  <si>
    <t>鈴木　信一</t>
    <rPh sb="3" eb="4">
      <t>シン</t>
    </rPh>
    <rPh sb="4" eb="5">
      <t>イチ</t>
    </rPh>
    <phoneticPr fontId="6"/>
  </si>
  <si>
    <t>カルナマッサージ鍼灸院</t>
    <rPh sb="8" eb="11">
      <t>シンキュウイン</t>
    </rPh>
    <phoneticPr fontId="6"/>
  </si>
  <si>
    <t>美杉台</t>
    <rPh sb="0" eb="2">
      <t>ミスギ</t>
    </rPh>
    <rPh sb="2" eb="3">
      <t>ダイ</t>
    </rPh>
    <phoneticPr fontId="6"/>
  </si>
  <si>
    <t>楠美整骨院</t>
    <rPh sb="0" eb="2">
      <t>クスミ</t>
    </rPh>
    <rPh sb="2" eb="5">
      <t>セイコツイン</t>
    </rPh>
    <phoneticPr fontId="6"/>
  </si>
  <si>
    <t>124</t>
  </si>
  <si>
    <t>042-971-3050</t>
  </si>
  <si>
    <t>小島指圧院</t>
    <rPh sb="0" eb="2">
      <t>コジマ</t>
    </rPh>
    <rPh sb="2" eb="4">
      <t>シアツ</t>
    </rPh>
    <rPh sb="4" eb="5">
      <t>イン</t>
    </rPh>
    <phoneticPr fontId="6"/>
  </si>
  <si>
    <t>628-6</t>
  </si>
  <si>
    <t>042-973-9286</t>
  </si>
  <si>
    <t>ｃｏｍａｒｉ鍼灸院</t>
    <rPh sb="6" eb="8">
      <t>シンキュウ</t>
    </rPh>
    <rPh sb="8" eb="9">
      <t>イン</t>
    </rPh>
    <phoneticPr fontId="6"/>
  </si>
  <si>
    <t>1081-1</t>
  </si>
  <si>
    <t>内沼　万里子</t>
    <rPh sb="0" eb="2">
      <t>ウチヌマ</t>
    </rPh>
    <rPh sb="3" eb="6">
      <t>マリコ</t>
    </rPh>
    <phoneticPr fontId="6"/>
  </si>
  <si>
    <t>こもれび整骨院</t>
    <rPh sb="4" eb="7">
      <t>セイコツイン</t>
    </rPh>
    <phoneticPr fontId="6"/>
  </si>
  <si>
    <t>916-2-102</t>
  </si>
  <si>
    <t>大久保　洋典</t>
    <rPh sb="0" eb="3">
      <t>オオクボ</t>
    </rPh>
    <rPh sb="4" eb="5">
      <t>ヨウ</t>
    </rPh>
    <rPh sb="5" eb="6">
      <t>テン</t>
    </rPh>
    <phoneticPr fontId="6"/>
  </si>
  <si>
    <t>さいとう鍼灸整骨院</t>
    <rPh sb="4" eb="6">
      <t>ハリキュウ</t>
    </rPh>
    <rPh sb="6" eb="9">
      <t>セイコツイン</t>
    </rPh>
    <phoneticPr fontId="6"/>
  </si>
  <si>
    <t>齋藤　徹雄</t>
    <rPh sb="0" eb="2">
      <t>サイトウ</t>
    </rPh>
    <rPh sb="3" eb="4">
      <t>テツ</t>
    </rPh>
    <rPh sb="4" eb="5">
      <t>オス</t>
    </rPh>
    <phoneticPr fontId="6"/>
  </si>
  <si>
    <t>サウナ北欧</t>
    <rPh sb="3" eb="5">
      <t>ホクオウ</t>
    </rPh>
    <phoneticPr fontId="6"/>
  </si>
  <si>
    <t>8-4</t>
  </si>
  <si>
    <t>(株)ムサシ・トレーディング</t>
  </si>
  <si>
    <t>さくら野整骨院</t>
    <rPh sb="3" eb="4">
      <t>ノ</t>
    </rPh>
    <rPh sb="4" eb="7">
      <t>セイコツイン</t>
    </rPh>
    <phoneticPr fontId="6"/>
  </si>
  <si>
    <t>1243-5</t>
  </si>
  <si>
    <t>新井　望</t>
    <rPh sb="0" eb="2">
      <t>アライ</t>
    </rPh>
    <rPh sb="3" eb="4">
      <t>ノゾ</t>
    </rPh>
    <phoneticPr fontId="6"/>
  </si>
  <si>
    <t>佐野鍼灸院</t>
    <rPh sb="0" eb="2">
      <t>サノ</t>
    </rPh>
    <rPh sb="2" eb="5">
      <t>シンキュウイン</t>
    </rPh>
    <phoneticPr fontId="6"/>
  </si>
  <si>
    <t>042-973-9874</t>
  </si>
  <si>
    <t>シマヌキ鍼灸マッサージ室</t>
    <rPh sb="4" eb="6">
      <t>シンキュウ</t>
    </rPh>
    <rPh sb="11" eb="12">
      <t>シツ</t>
    </rPh>
    <phoneticPr fontId="6"/>
  </si>
  <si>
    <t>1496-56</t>
  </si>
  <si>
    <t>042-972-2941</t>
  </si>
  <si>
    <t>下村鍼灸治療所</t>
    <rPh sb="0" eb="2">
      <t>シモムラ</t>
    </rPh>
    <rPh sb="2" eb="4">
      <t>シンキュウ</t>
    </rPh>
    <rPh sb="4" eb="7">
      <t>チリョウショ</t>
    </rPh>
    <phoneticPr fontId="6"/>
  </si>
  <si>
    <t>268-1</t>
  </si>
  <si>
    <t>042-972-2516</t>
  </si>
  <si>
    <t>杉田治療院</t>
    <rPh sb="0" eb="2">
      <t>スギタ</t>
    </rPh>
    <rPh sb="2" eb="5">
      <t>チリョウイン</t>
    </rPh>
    <phoneticPr fontId="6"/>
  </si>
  <si>
    <t>105-6</t>
  </si>
  <si>
    <t>042-972-7776</t>
  </si>
  <si>
    <t>鈴木治療院</t>
    <rPh sb="0" eb="2">
      <t>スズキ</t>
    </rPh>
    <rPh sb="2" eb="5">
      <t>チリョウイン</t>
    </rPh>
    <phoneticPr fontId="6"/>
  </si>
  <si>
    <t>361-17</t>
  </si>
  <si>
    <t>042-971-0735</t>
  </si>
  <si>
    <t>すどう接骨院</t>
    <rPh sb="3" eb="6">
      <t>セッコツイン</t>
    </rPh>
    <phoneticPr fontId="6"/>
  </si>
  <si>
    <t>042-971-5505</t>
  </si>
  <si>
    <t>すどう鍼灸院</t>
    <rPh sb="3" eb="4">
      <t>ハリ</t>
    </rPh>
    <rPh sb="4" eb="5">
      <t>キュウ</t>
    </rPh>
    <rPh sb="5" eb="6">
      <t>イン</t>
    </rPh>
    <phoneticPr fontId="6"/>
  </si>
  <si>
    <t>西武総合治療院</t>
    <rPh sb="0" eb="2">
      <t>セイブ</t>
    </rPh>
    <rPh sb="2" eb="4">
      <t>ソウゴウ</t>
    </rPh>
    <rPh sb="4" eb="7">
      <t>チリョウイン</t>
    </rPh>
    <phoneticPr fontId="6"/>
  </si>
  <si>
    <t>2-10　ジョイステージ飯能103</t>
    <rPh sb="12" eb="14">
      <t>ハンノウ</t>
    </rPh>
    <phoneticPr fontId="6"/>
  </si>
  <si>
    <t>042-972-8661</t>
  </si>
  <si>
    <t>堺　敏郎</t>
  </si>
  <si>
    <t>平安堂あん摩マッサージ指圧・鍼・灸治療院</t>
    <rPh sb="0" eb="1">
      <t>タイ</t>
    </rPh>
    <rPh sb="1" eb="3">
      <t>アンドウ</t>
    </rPh>
    <rPh sb="5" eb="6">
      <t>マ</t>
    </rPh>
    <rPh sb="11" eb="13">
      <t>シアツ</t>
    </rPh>
    <rPh sb="14" eb="15">
      <t>ハリ</t>
    </rPh>
    <rPh sb="16" eb="17">
      <t>キュウ</t>
    </rPh>
    <rPh sb="17" eb="19">
      <t>チリョウ</t>
    </rPh>
    <rPh sb="19" eb="20">
      <t>イン</t>
    </rPh>
    <phoneticPr fontId="6"/>
  </si>
  <si>
    <t>042-977-3406</t>
  </si>
  <si>
    <t>たいよう整骨院</t>
    <rPh sb="4" eb="7">
      <t>セイコツイン</t>
    </rPh>
    <phoneticPr fontId="6"/>
  </si>
  <si>
    <t>柳町</t>
    <rPh sb="0" eb="2">
      <t>ヤナギマチ</t>
    </rPh>
    <phoneticPr fontId="6"/>
  </si>
  <si>
    <t>水岡　武規</t>
    <rPh sb="0" eb="2">
      <t>ミズオカ</t>
    </rPh>
    <rPh sb="3" eb="4">
      <t>タケ</t>
    </rPh>
    <rPh sb="4" eb="5">
      <t>キ</t>
    </rPh>
    <phoneticPr fontId="6"/>
  </si>
  <si>
    <t>治療室木ごころ</t>
    <rPh sb="0" eb="3">
      <t>チリョウシツ</t>
    </rPh>
    <rPh sb="3" eb="4">
      <t>キ</t>
    </rPh>
    <phoneticPr fontId="6"/>
  </si>
  <si>
    <t>042-973-8233</t>
  </si>
  <si>
    <t>高橋　忠</t>
    <rPh sb="3" eb="4">
      <t>タダシ</t>
    </rPh>
    <phoneticPr fontId="6"/>
  </si>
  <si>
    <t>てあて在宅マッサージ</t>
    <rPh sb="3" eb="5">
      <t>ザイタク</t>
    </rPh>
    <phoneticPr fontId="6"/>
  </si>
  <si>
    <t>042-983-8500</t>
  </si>
  <si>
    <t>（株）てあて</t>
  </si>
  <si>
    <t>中川鍼灸院</t>
    <rPh sb="0" eb="2">
      <t>ナカガワ</t>
    </rPh>
    <rPh sb="2" eb="5">
      <t>シンキュウイン</t>
    </rPh>
    <phoneticPr fontId="6"/>
  </si>
  <si>
    <t>415-1-102</t>
  </si>
  <si>
    <t>042-972-3578</t>
  </si>
  <si>
    <t>中島マッサージ治療所</t>
    <rPh sb="0" eb="2">
      <t>ナカジマ</t>
    </rPh>
    <rPh sb="7" eb="10">
      <t>チリョウショ</t>
    </rPh>
    <phoneticPr fontId="6"/>
  </si>
  <si>
    <t>1046</t>
  </si>
  <si>
    <t>042-972-2623</t>
  </si>
  <si>
    <t>中島　春雄</t>
    <rPh sb="4" eb="5">
      <t>オス</t>
    </rPh>
    <phoneticPr fontId="6"/>
  </si>
  <si>
    <t>にとべ接骨院</t>
    <rPh sb="3" eb="6">
      <t>セッコツイン</t>
    </rPh>
    <phoneticPr fontId="6"/>
  </si>
  <si>
    <t>48-1</t>
  </si>
  <si>
    <t>042-977-3113</t>
  </si>
  <si>
    <t>二藤部　出</t>
  </si>
  <si>
    <t>はなまる整骨院</t>
    <rPh sb="4" eb="7">
      <t>セイコツイン</t>
    </rPh>
    <phoneticPr fontId="6"/>
  </si>
  <si>
    <t>1-17</t>
  </si>
  <si>
    <t>嶋田　清春</t>
    <rPh sb="0" eb="2">
      <t>シマダ</t>
    </rPh>
    <rPh sb="3" eb="5">
      <t>キヨハル</t>
    </rPh>
    <phoneticPr fontId="6"/>
  </si>
  <si>
    <t>ハピネス鍼灸院</t>
    <rPh sb="4" eb="7">
      <t>シンキュウイン</t>
    </rPh>
    <phoneticPr fontId="6"/>
  </si>
  <si>
    <t>八幡町</t>
    <rPh sb="0" eb="3">
      <t>ハチマンチョウ</t>
    </rPh>
    <phoneticPr fontId="6"/>
  </si>
  <si>
    <t>長谷川　梨佳</t>
    <rPh sb="0" eb="3">
      <t>ハセガワ</t>
    </rPh>
    <rPh sb="4" eb="6">
      <t>リカ</t>
    </rPh>
    <phoneticPr fontId="6"/>
  </si>
  <si>
    <t>はりきゅう治療院アシスト</t>
    <rPh sb="5" eb="8">
      <t>チリョウイン</t>
    </rPh>
    <phoneticPr fontId="6"/>
  </si>
  <si>
    <t>042-973-0250</t>
  </si>
  <si>
    <t>吉澤　亮</t>
  </si>
  <si>
    <t>飯能駅前接骨院</t>
    <rPh sb="0" eb="2">
      <t>ハンノウ</t>
    </rPh>
    <rPh sb="2" eb="3">
      <t>エキ</t>
    </rPh>
    <rPh sb="3" eb="4">
      <t>マエ</t>
    </rPh>
    <rPh sb="4" eb="7">
      <t>セッコツイン</t>
    </rPh>
    <phoneticPr fontId="6"/>
  </si>
  <si>
    <t>はんのう駅前通り整骨院</t>
    <rPh sb="4" eb="6">
      <t>エキマエ</t>
    </rPh>
    <rPh sb="6" eb="7">
      <t>ドオ</t>
    </rPh>
    <rPh sb="8" eb="11">
      <t>セイコツイン</t>
    </rPh>
    <phoneticPr fontId="6"/>
  </si>
  <si>
    <t>篠原　翔</t>
    <rPh sb="0" eb="2">
      <t>シノハラ</t>
    </rPh>
    <rPh sb="3" eb="4">
      <t>ショウ</t>
    </rPh>
    <phoneticPr fontId="6"/>
  </si>
  <si>
    <t>飯能きらく接骨院</t>
    <rPh sb="0" eb="2">
      <t>ハンノウ</t>
    </rPh>
    <rPh sb="5" eb="8">
      <t>セッコツイン</t>
    </rPh>
    <phoneticPr fontId="6"/>
  </si>
  <si>
    <t>竹田　大河</t>
    <rPh sb="0" eb="2">
      <t>タケダ</t>
    </rPh>
    <rPh sb="3" eb="5">
      <t>タイガ</t>
    </rPh>
    <phoneticPr fontId="6"/>
  </si>
  <si>
    <t>はんのうスポーツ整骨院</t>
    <rPh sb="8" eb="11">
      <t>セイコツイン</t>
    </rPh>
    <phoneticPr fontId="6"/>
  </si>
  <si>
    <t>㈱重富</t>
    <rPh sb="1" eb="3">
      <t>シゲトミ</t>
    </rPh>
    <phoneticPr fontId="6"/>
  </si>
  <si>
    <t>飯能接骨院</t>
    <rPh sb="0" eb="2">
      <t>ハンノウ</t>
    </rPh>
    <rPh sb="2" eb="5">
      <t>セッコツイン</t>
    </rPh>
    <phoneticPr fontId="6"/>
  </si>
  <si>
    <t>3-26-1</t>
  </si>
  <si>
    <t>042-972-7818</t>
  </si>
  <si>
    <t>飯能長生館</t>
    <rPh sb="0" eb="2">
      <t>ハンノウ</t>
    </rPh>
    <rPh sb="2" eb="4">
      <t>チョウセイ</t>
    </rPh>
    <rPh sb="4" eb="5">
      <t>カン</t>
    </rPh>
    <phoneticPr fontId="6"/>
  </si>
  <si>
    <t>佐野　俊太</t>
    <rPh sb="3" eb="5">
      <t>シュンタ</t>
    </rPh>
    <phoneticPr fontId="6"/>
  </si>
  <si>
    <t>飯能にじいろ接骨院</t>
    <rPh sb="0" eb="2">
      <t>ハンノウ</t>
    </rPh>
    <rPh sb="6" eb="9">
      <t>セッコツイン</t>
    </rPh>
    <phoneticPr fontId="6"/>
  </si>
  <si>
    <t>6-16菊屋ビル1F</t>
    <rPh sb="4" eb="6">
      <t>キクヤ</t>
    </rPh>
    <phoneticPr fontId="6"/>
  </si>
  <si>
    <t>梶川　翔平</t>
    <rPh sb="0" eb="2">
      <t>カジカワ</t>
    </rPh>
    <rPh sb="3" eb="5">
      <t>ショウヘイ</t>
    </rPh>
    <phoneticPr fontId="6"/>
  </si>
  <si>
    <t>令和1年5月24日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</si>
  <si>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飯能ひだまり整骨院</t>
    <rPh sb="0" eb="2">
      <t>ハンノウ</t>
    </rPh>
    <rPh sb="6" eb="9">
      <t>セイコツイン</t>
    </rPh>
    <phoneticPr fontId="6"/>
  </si>
  <si>
    <t>奥村　敦史</t>
    <rPh sb="0" eb="2">
      <t>オクムラ</t>
    </rPh>
    <rPh sb="3" eb="5">
      <t>アツシ</t>
    </rPh>
    <phoneticPr fontId="6"/>
  </si>
  <si>
    <t>飯能メディカル接骨院</t>
    <rPh sb="0" eb="2">
      <t>ハンノウ</t>
    </rPh>
    <rPh sb="7" eb="10">
      <t>セッコツイン</t>
    </rPh>
    <phoneticPr fontId="6"/>
  </si>
  <si>
    <t>2-2-2階</t>
    <rPh sb="5" eb="6">
      <t>カイ</t>
    </rPh>
    <phoneticPr fontId="6"/>
  </si>
  <si>
    <t>（株）ランナーズハイ</t>
    <rPh sb="0" eb="3">
      <t>カブ</t>
    </rPh>
    <phoneticPr fontId="6"/>
  </si>
  <si>
    <t>ひまわり鍼灸接骨院</t>
    <rPh sb="4" eb="5">
      <t>ハリ</t>
    </rPh>
    <rPh sb="5" eb="6">
      <t>キュウ</t>
    </rPh>
    <rPh sb="6" eb="9">
      <t>セッコツイン</t>
    </rPh>
    <phoneticPr fontId="6"/>
  </si>
  <si>
    <t>６－１１</t>
  </si>
  <si>
    <t>042-980-6002</t>
  </si>
  <si>
    <t>ヴェルペンほっと治療院</t>
    <rPh sb="8" eb="10">
      <t>チリョウ</t>
    </rPh>
    <rPh sb="10" eb="11">
      <t>イン</t>
    </rPh>
    <phoneticPr fontId="6"/>
  </si>
  <si>
    <t>3-3</t>
  </si>
  <si>
    <t>042-971-9833</t>
  </si>
  <si>
    <t>大野　泰規</t>
  </si>
  <si>
    <t>訪問マッサージ　オリーブ</t>
    <rPh sb="0" eb="2">
      <t>ホウモン</t>
    </rPh>
    <phoneticPr fontId="6"/>
  </si>
  <si>
    <t>赤羽　智宏</t>
    <rPh sb="0" eb="2">
      <t>アカバネ</t>
    </rPh>
    <rPh sb="3" eb="5">
      <t>トモヒロ</t>
    </rPh>
    <phoneticPr fontId="6"/>
  </si>
  <si>
    <t>堀内接骨院</t>
    <rPh sb="0" eb="2">
      <t>ホリウチ</t>
    </rPh>
    <rPh sb="2" eb="5">
      <t>セッコツイン</t>
    </rPh>
    <phoneticPr fontId="6"/>
  </si>
  <si>
    <t>787-1</t>
  </si>
  <si>
    <t>042-973-5453</t>
  </si>
  <si>
    <t>ホリスティック東洋医学治療センター</t>
    <rPh sb="7" eb="9">
      <t>トウヨウ</t>
    </rPh>
    <rPh sb="9" eb="11">
      <t>イガク</t>
    </rPh>
    <rPh sb="11" eb="13">
      <t>チリョウ</t>
    </rPh>
    <phoneticPr fontId="6"/>
  </si>
  <si>
    <t>391-30</t>
  </si>
  <si>
    <t>042-983-9015</t>
  </si>
  <si>
    <t>まかば接骨院</t>
    <rPh sb="3" eb="6">
      <t>セッコツイン</t>
    </rPh>
    <phoneticPr fontId="6"/>
  </si>
  <si>
    <t>早坂　弘太朗</t>
    <rPh sb="0" eb="2">
      <t>ハヤサカ</t>
    </rPh>
    <rPh sb="3" eb="4">
      <t>ヒロ</t>
    </rPh>
    <phoneticPr fontId="6"/>
  </si>
  <si>
    <t>マッサージ王朝</t>
    <rPh sb="5" eb="7">
      <t>オウチョウ</t>
    </rPh>
    <phoneticPr fontId="6"/>
  </si>
  <si>
    <t>23-18</t>
  </si>
  <si>
    <t>042-974-3029</t>
  </si>
  <si>
    <t>みさと鍼灸院</t>
    <rPh sb="3" eb="4">
      <t>ハリ</t>
    </rPh>
    <rPh sb="4" eb="5">
      <t>キュウ</t>
    </rPh>
    <rPh sb="5" eb="6">
      <t>イン</t>
    </rPh>
    <phoneticPr fontId="6"/>
  </si>
  <si>
    <t>042-971-4505</t>
  </si>
  <si>
    <t>美杉の森整骨院</t>
    <rPh sb="0" eb="2">
      <t>ミスギ</t>
    </rPh>
    <rPh sb="3" eb="4">
      <t>モリ</t>
    </rPh>
    <rPh sb="4" eb="7">
      <t>セイコツイン</t>
    </rPh>
    <phoneticPr fontId="6"/>
  </si>
  <si>
    <t>土屋　良子</t>
    <rPh sb="0" eb="2">
      <t>ツチヤ</t>
    </rPh>
    <rPh sb="3" eb="5">
      <t>リョウコ</t>
    </rPh>
    <phoneticPr fontId="6"/>
  </si>
  <si>
    <t>みずの治療室</t>
    <rPh sb="3" eb="6">
      <t>チリョウシツ</t>
    </rPh>
    <phoneticPr fontId="6"/>
  </si>
  <si>
    <t>水野　美香</t>
    <rPh sb="0" eb="2">
      <t>ミズノ</t>
    </rPh>
    <rPh sb="3" eb="4">
      <t>ミ</t>
    </rPh>
    <rPh sb="4" eb="5">
      <t>カ</t>
    </rPh>
    <phoneticPr fontId="6"/>
  </si>
  <si>
    <t>あん摩マッサージ指圧</t>
  </si>
  <si>
    <t>武蔵野東洋治療院</t>
    <rPh sb="0" eb="2">
      <t>ムサシ</t>
    </rPh>
    <rPh sb="2" eb="3">
      <t>ノ</t>
    </rPh>
    <rPh sb="3" eb="5">
      <t>トウヨウ</t>
    </rPh>
    <rPh sb="5" eb="7">
      <t>チリョウ</t>
    </rPh>
    <rPh sb="7" eb="8">
      <t>イン</t>
    </rPh>
    <phoneticPr fontId="6"/>
  </si>
  <si>
    <t>042-971-2111</t>
  </si>
  <si>
    <t>遠藤　智明</t>
  </si>
  <si>
    <t>村の整骨院</t>
    <rPh sb="0" eb="1">
      <t>ムラ</t>
    </rPh>
    <rPh sb="2" eb="5">
      <t>セイコツイン</t>
    </rPh>
    <phoneticPr fontId="6"/>
  </si>
  <si>
    <t>大字川寺</t>
    <rPh sb="0" eb="2">
      <t>オオアザ</t>
    </rPh>
    <rPh sb="2" eb="4">
      <t>カワデラ</t>
    </rPh>
    <phoneticPr fontId="6"/>
  </si>
  <si>
    <t>村野　哲也</t>
    <rPh sb="0" eb="2">
      <t>ムラノ</t>
    </rPh>
    <rPh sb="3" eb="5">
      <t>テツヤ</t>
    </rPh>
    <phoneticPr fontId="6"/>
  </si>
  <si>
    <t>村の鍼灸院</t>
    <rPh sb="0" eb="1">
      <t>ムラ</t>
    </rPh>
    <rPh sb="2" eb="5">
      <t>シンキュウイン</t>
    </rPh>
    <phoneticPr fontId="6"/>
  </si>
  <si>
    <t>森灸治療院</t>
    <rPh sb="0" eb="1">
      <t>モリ</t>
    </rPh>
    <rPh sb="1" eb="2">
      <t>キュウ</t>
    </rPh>
    <rPh sb="2" eb="5">
      <t>チリョウイン</t>
    </rPh>
    <phoneticPr fontId="6"/>
  </si>
  <si>
    <t>190</t>
  </si>
  <si>
    <t>042-972-5110</t>
  </si>
  <si>
    <t>森　純一</t>
  </si>
  <si>
    <t>森田治療室</t>
    <rPh sb="0" eb="2">
      <t>モリタ</t>
    </rPh>
    <rPh sb="2" eb="5">
      <t>チリョウシツ</t>
    </rPh>
    <phoneticPr fontId="6"/>
  </si>
  <si>
    <t>290-7</t>
  </si>
  <si>
    <t>042-973-2056</t>
  </si>
  <si>
    <t>安川ぽかぽか接骨院</t>
    <rPh sb="0" eb="2">
      <t>ヤスカワ</t>
    </rPh>
    <rPh sb="6" eb="9">
      <t>セッコツイン</t>
    </rPh>
    <phoneticPr fontId="6"/>
  </si>
  <si>
    <t>1298-26</t>
  </si>
  <si>
    <t>谷田・はり・灸・マッサージ治療院</t>
    <rPh sb="0" eb="2">
      <t>タニタ</t>
    </rPh>
    <rPh sb="6" eb="7">
      <t>キュウ</t>
    </rPh>
    <rPh sb="13" eb="16">
      <t>チリョウイン</t>
    </rPh>
    <phoneticPr fontId="6"/>
  </si>
  <si>
    <t>2-16</t>
  </si>
  <si>
    <t>042-972-3038</t>
  </si>
  <si>
    <t>やまぎし接骨院</t>
    <rPh sb="4" eb="6">
      <t>セッコツ</t>
    </rPh>
    <phoneticPr fontId="6"/>
  </si>
  <si>
    <t>41-4</t>
  </si>
  <si>
    <t>042-981-8965</t>
  </si>
  <si>
    <t>ゆあ整骨院</t>
    <rPh sb="2" eb="5">
      <t>セイコツイン</t>
    </rPh>
    <phoneticPr fontId="6"/>
  </si>
  <si>
    <t>（株）夢愛</t>
    <rPh sb="0" eb="3">
      <t>カブ</t>
    </rPh>
    <rPh sb="3" eb="4">
      <t>ユメ</t>
    </rPh>
    <rPh sb="4" eb="5">
      <t>アイ</t>
    </rPh>
    <phoneticPr fontId="6"/>
  </si>
  <si>
    <t>覧山指圧院</t>
    <rPh sb="0" eb="1">
      <t>ラン</t>
    </rPh>
    <rPh sb="1" eb="2">
      <t>ザン</t>
    </rPh>
    <rPh sb="2" eb="4">
      <t>シアツ</t>
    </rPh>
    <rPh sb="4" eb="5">
      <t>イン</t>
    </rPh>
    <phoneticPr fontId="6"/>
  </si>
  <si>
    <t>353-5</t>
  </si>
  <si>
    <t>042-973-9208</t>
  </si>
  <si>
    <t>リトル接骨　飯能店</t>
    <rPh sb="3" eb="5">
      <t>セッコツ</t>
    </rPh>
    <rPh sb="6" eb="9">
      <t>ハンノウテン</t>
    </rPh>
    <phoneticPr fontId="6"/>
  </si>
  <si>
    <t>（株）JOJOサービス</t>
    <rPh sb="0" eb="3">
      <t>カブ</t>
    </rPh>
    <phoneticPr fontId="6"/>
  </si>
  <si>
    <t>リトル鍼灸　飯能店</t>
    <rPh sb="3" eb="5">
      <t>シンキュウ</t>
    </rPh>
    <rPh sb="6" eb="9">
      <t>ハンノウテン</t>
    </rPh>
    <phoneticPr fontId="6"/>
  </si>
  <si>
    <t>350-1315</t>
  </si>
  <si>
    <t>狭山市</t>
  </si>
  <si>
    <t>1508-41</t>
  </si>
  <si>
    <t>アイ整骨院</t>
    <rPh sb="2" eb="4">
      <t>セイコツ</t>
    </rPh>
    <rPh sb="4" eb="5">
      <t>イン</t>
    </rPh>
    <phoneticPr fontId="6"/>
  </si>
  <si>
    <t>狭山市</t>
    <rPh sb="0" eb="3">
      <t>サヤマシ</t>
    </rPh>
    <phoneticPr fontId="6"/>
  </si>
  <si>
    <t>笹井</t>
    <rPh sb="0" eb="2">
      <t>ササイ</t>
    </rPh>
    <phoneticPr fontId="6"/>
  </si>
  <si>
    <t>1-16-24</t>
  </si>
  <si>
    <t>鈴木　真奈美</t>
    <rPh sb="3" eb="6">
      <t>マナミ</t>
    </rPh>
    <phoneticPr fontId="6"/>
  </si>
  <si>
    <t>あいはら鍼灸整骨院</t>
    <rPh sb="4" eb="6">
      <t>シンキュウ</t>
    </rPh>
    <rPh sb="6" eb="9">
      <t>セイコツイン</t>
    </rPh>
    <phoneticPr fontId="6"/>
  </si>
  <si>
    <t>350-1320</t>
  </si>
  <si>
    <t>広瀬東</t>
    <rPh sb="0" eb="2">
      <t>ヒロセ</t>
    </rPh>
    <rPh sb="2" eb="3">
      <t>ヒガシ</t>
    </rPh>
    <phoneticPr fontId="6"/>
  </si>
  <si>
    <t>3-32-2</t>
  </si>
  <si>
    <t>相原　善行</t>
    <rPh sb="0" eb="2">
      <t>アイハラ</t>
    </rPh>
    <rPh sb="3" eb="5">
      <t>ヨシユキ</t>
    </rPh>
    <phoneticPr fontId="6"/>
  </si>
  <si>
    <t>アイファはりきゅうマッサージ室</t>
    <rPh sb="14" eb="15">
      <t>シツ</t>
    </rPh>
    <phoneticPr fontId="6"/>
  </si>
  <si>
    <t>350-1317</t>
  </si>
  <si>
    <t>(株)エス・コンセプト</t>
  </si>
  <si>
    <t>朝日整骨院</t>
    <rPh sb="0" eb="2">
      <t>アサヒ</t>
    </rPh>
    <rPh sb="2" eb="5">
      <t>セイコツイン</t>
    </rPh>
    <phoneticPr fontId="6"/>
  </si>
  <si>
    <t>富士見</t>
    <rPh sb="0" eb="3">
      <t>フジミ</t>
    </rPh>
    <phoneticPr fontId="6"/>
  </si>
  <si>
    <t>朝日株式会社</t>
    <rPh sb="0" eb="6">
      <t>アサヒカブシキガイシャ</t>
    </rPh>
    <phoneticPr fontId="6"/>
  </si>
  <si>
    <t>あすなろ鍼灸接骨院</t>
    <rPh sb="4" eb="6">
      <t>シンキュウ</t>
    </rPh>
    <rPh sb="6" eb="9">
      <t>セッコツイン</t>
    </rPh>
    <phoneticPr fontId="6"/>
  </si>
  <si>
    <t>南入曽</t>
    <rPh sb="0" eb="3">
      <t>ミナミイリソ</t>
    </rPh>
    <phoneticPr fontId="6"/>
  </si>
  <si>
    <t>642-5　ジオ鎌倉１Ｆ</t>
  </si>
  <si>
    <t>市川　千晴</t>
    <rPh sb="0" eb="2">
      <t>イチカワ</t>
    </rPh>
    <rPh sb="3" eb="4">
      <t>セン</t>
    </rPh>
    <rPh sb="4" eb="5">
      <t>ハレ</t>
    </rPh>
    <phoneticPr fontId="6"/>
  </si>
  <si>
    <t>あたらし整骨院</t>
    <rPh sb="4" eb="7">
      <t>セイコツイン</t>
    </rPh>
    <phoneticPr fontId="6"/>
  </si>
  <si>
    <t>東三ツ木</t>
    <rPh sb="0" eb="1">
      <t>ヒガシ</t>
    </rPh>
    <rPh sb="1" eb="2">
      <t>ミ</t>
    </rPh>
    <rPh sb="3" eb="4">
      <t>ギ</t>
    </rPh>
    <phoneticPr fontId="6"/>
  </si>
  <si>
    <t>166-1</t>
  </si>
  <si>
    <t>新　博昭</t>
    <rPh sb="0" eb="1">
      <t>アタラ</t>
    </rPh>
    <rPh sb="2" eb="4">
      <t>ヒロアキ</t>
    </rPh>
    <phoneticPr fontId="6"/>
  </si>
  <si>
    <t>安陪狭山指圧鍼灸施術所</t>
  </si>
  <si>
    <t>350-1306</t>
  </si>
  <si>
    <t>2-9-24</t>
  </si>
  <si>
    <t>04-2959-3299</t>
  </si>
  <si>
    <t>清水　道子</t>
    <rPh sb="0" eb="2">
      <t>シミズ</t>
    </rPh>
    <phoneticPr fontId="6"/>
  </si>
  <si>
    <t>新田鍼灸院</t>
    <rPh sb="0" eb="2">
      <t>アラタ</t>
    </rPh>
    <rPh sb="2" eb="5">
      <t>シンキュウイン</t>
    </rPh>
    <phoneticPr fontId="6"/>
  </si>
  <si>
    <t>野上　真代</t>
    <rPh sb="0" eb="2">
      <t>ノガミ</t>
    </rPh>
    <rPh sb="3" eb="4">
      <t>マ</t>
    </rPh>
    <rPh sb="4" eb="5">
      <t>ダイ</t>
    </rPh>
    <phoneticPr fontId="6"/>
  </si>
  <si>
    <t>アロハ整骨院</t>
    <rPh sb="3" eb="6">
      <t>セイコツイン</t>
    </rPh>
    <phoneticPr fontId="6"/>
  </si>
  <si>
    <t>628-1</t>
  </si>
  <si>
    <t>荒井　享</t>
    <rPh sb="0" eb="2">
      <t>アライ</t>
    </rPh>
    <rPh sb="3" eb="4">
      <t>トオル</t>
    </rPh>
    <phoneticPr fontId="6"/>
  </si>
  <si>
    <t>あんどう鍼灸院</t>
    <rPh sb="6" eb="7">
      <t>イン</t>
    </rPh>
    <phoneticPr fontId="6"/>
  </si>
  <si>
    <t>柏原</t>
    <rPh sb="0" eb="2">
      <t>カシワバラ</t>
    </rPh>
    <phoneticPr fontId="6"/>
  </si>
  <si>
    <t>1073-8</t>
  </si>
  <si>
    <t>安藤　秀之</t>
    <rPh sb="0" eb="2">
      <t>アンドウ</t>
    </rPh>
    <rPh sb="3" eb="5">
      <t>ヒデユキ</t>
    </rPh>
    <phoneticPr fontId="6"/>
  </si>
  <si>
    <t>あん摩マッサージ指圧秀治療室</t>
  </si>
  <si>
    <t>350-1335</t>
  </si>
  <si>
    <t>2439-8</t>
  </si>
  <si>
    <t>池田鍼灸治療院</t>
    <rPh sb="2" eb="4">
      <t>シンキュウ</t>
    </rPh>
    <phoneticPr fontId="6"/>
  </si>
  <si>
    <t>469-18</t>
  </si>
  <si>
    <t>中央</t>
    <rPh sb="0" eb="2">
      <t>チュウオウ</t>
    </rPh>
    <phoneticPr fontId="6"/>
  </si>
  <si>
    <t>伊沢接骨院</t>
  </si>
  <si>
    <t>350-1307</t>
  </si>
  <si>
    <t>04-2956-0405</t>
  </si>
  <si>
    <t>伊藤接骨院</t>
  </si>
  <si>
    <t>567-8</t>
  </si>
  <si>
    <t>井深（はりきゅう）整骨院</t>
  </si>
  <si>
    <t>350-1301</t>
  </si>
  <si>
    <t>35-3</t>
  </si>
  <si>
    <t>いぶき鍼灸院</t>
    <rPh sb="3" eb="6">
      <t>シンキュウイン</t>
    </rPh>
    <phoneticPr fontId="6"/>
  </si>
  <si>
    <t>株式会社つかさ</t>
    <rPh sb="0" eb="4">
      <t>カブシキガイシャ</t>
    </rPh>
    <phoneticPr fontId="6"/>
  </si>
  <si>
    <t>入曽グリーン鍼灸接骨院</t>
    <rPh sb="0" eb="2">
      <t>イリソ</t>
    </rPh>
    <rPh sb="6" eb="8">
      <t>シンキュウ</t>
    </rPh>
    <rPh sb="8" eb="11">
      <t>セッコツイン</t>
    </rPh>
    <phoneticPr fontId="6"/>
  </si>
  <si>
    <t>350-1316</t>
  </si>
  <si>
    <t>557-20長谷川ビル1Ｆ</t>
    <rPh sb="6" eb="9">
      <t>ハセガワ</t>
    </rPh>
    <phoneticPr fontId="6"/>
  </si>
  <si>
    <t>杉本　直樹</t>
    <rPh sb="0" eb="2">
      <t>スギモト</t>
    </rPh>
    <rPh sb="3" eb="5">
      <t>ナオキ</t>
    </rPh>
    <phoneticPr fontId="6"/>
  </si>
  <si>
    <t>入曽新宿接骨院</t>
  </si>
  <si>
    <t>517-1</t>
  </si>
  <si>
    <t>04-2958-2483</t>
  </si>
  <si>
    <t>桒田　勝美</t>
    <rPh sb="0" eb="2">
      <t>クワタ</t>
    </rPh>
    <phoneticPr fontId="6"/>
  </si>
  <si>
    <t>入間川指圧センター</t>
  </si>
  <si>
    <t>350-1305</t>
  </si>
  <si>
    <t>株式会社アキュメディカル</t>
    <rPh sb="0" eb="4">
      <t>カブシキガイシャ</t>
    </rPh>
    <phoneticPr fontId="6"/>
  </si>
  <si>
    <t>入間川指圧治療院</t>
  </si>
  <si>
    <t>3-3-21</t>
  </si>
  <si>
    <t>04-2952-3259</t>
  </si>
  <si>
    <t>入間川名倉堂接骨院</t>
  </si>
  <si>
    <t>いわはし整骨治療院</t>
    <rPh sb="4" eb="6">
      <t>セイコツ</t>
    </rPh>
    <rPh sb="6" eb="8">
      <t>チリョウ</t>
    </rPh>
    <rPh sb="8" eb="9">
      <t>イン</t>
    </rPh>
    <phoneticPr fontId="6"/>
  </si>
  <si>
    <t>3082-1</t>
  </si>
  <si>
    <t>株式会社　WRS　JAPAN</t>
    <rPh sb="0" eb="2">
      <t>カブシキ</t>
    </rPh>
    <rPh sb="2" eb="4">
      <t>カイシャ</t>
    </rPh>
    <phoneticPr fontId="6"/>
  </si>
  <si>
    <t>上原鍼灸治療室</t>
  </si>
  <si>
    <t>1268</t>
  </si>
  <si>
    <t>大石接骨院</t>
  </si>
  <si>
    <t>350-1322</t>
  </si>
  <si>
    <t>2-37-25</t>
  </si>
  <si>
    <t>大河原整骨院</t>
  </si>
  <si>
    <t>350-1334</t>
  </si>
  <si>
    <t>19-10</t>
  </si>
  <si>
    <t>04-2952-2747</t>
  </si>
  <si>
    <t>350-1321</t>
  </si>
  <si>
    <t>1-1-5</t>
  </si>
  <si>
    <t>大河原　惇年</t>
    <rPh sb="5" eb="6">
      <t>ネン</t>
    </rPh>
    <phoneticPr fontId="6"/>
  </si>
  <si>
    <t>大河原接骨院</t>
    <rPh sb="0" eb="3">
      <t>オオガワラ</t>
    </rPh>
    <rPh sb="3" eb="6">
      <t>セッコツイン</t>
    </rPh>
    <phoneticPr fontId="6"/>
  </si>
  <si>
    <t>大蔵のはり灸</t>
    <rPh sb="0" eb="2">
      <t>オオクラ</t>
    </rPh>
    <rPh sb="5" eb="6">
      <t>キュウ</t>
    </rPh>
    <phoneticPr fontId="6"/>
  </si>
  <si>
    <t>大蔵　慶一郎</t>
    <rPh sb="0" eb="2">
      <t>オオクラ</t>
    </rPh>
    <rPh sb="3" eb="6">
      <t>ケイイチロウ</t>
    </rPh>
    <phoneticPr fontId="6"/>
  </si>
  <si>
    <t>大野整骨院</t>
  </si>
  <si>
    <t>1-22-4</t>
  </si>
  <si>
    <t>大野鍼灸院</t>
    <rPh sb="2" eb="4">
      <t>シンキュウ</t>
    </rPh>
    <rPh sb="4" eb="5">
      <t>イン</t>
    </rPh>
    <phoneticPr fontId="6"/>
  </si>
  <si>
    <t>おかだ整骨院</t>
  </si>
  <si>
    <t>おくやま針療所</t>
  </si>
  <si>
    <t>350-1302</t>
  </si>
  <si>
    <t>41-1</t>
  </si>
  <si>
    <t>温灸堂</t>
  </si>
  <si>
    <t>4-14-16</t>
  </si>
  <si>
    <t>柏原接骨院</t>
  </si>
  <si>
    <t>4340</t>
  </si>
  <si>
    <t>04-2968-0663</t>
  </si>
  <si>
    <t>加藤指圧治療院</t>
  </si>
  <si>
    <t>8-28</t>
  </si>
  <si>
    <t>かとう整骨院</t>
    <rPh sb="3" eb="6">
      <t>セイコツイン</t>
    </rPh>
    <phoneticPr fontId="6"/>
  </si>
  <si>
    <t>350-1304</t>
  </si>
  <si>
    <t>狭山台</t>
    <rPh sb="0" eb="3">
      <t>サヤマダイ</t>
    </rPh>
    <phoneticPr fontId="6"/>
  </si>
  <si>
    <t>3-13-2</t>
  </si>
  <si>
    <t>加藤　秀明</t>
    <rPh sb="0" eb="2">
      <t>カトウ</t>
    </rPh>
    <rPh sb="3" eb="5">
      <t>ヒデアキ</t>
    </rPh>
    <phoneticPr fontId="6"/>
  </si>
  <si>
    <t>金子鍼灸指圧治療院</t>
  </si>
  <si>
    <t>04-2959-5425</t>
  </si>
  <si>
    <t>川本治療院</t>
  </si>
  <si>
    <t>広瀬</t>
    <rPh sb="0" eb="2">
      <t>ヒロセ</t>
    </rPh>
    <phoneticPr fontId="6"/>
  </si>
  <si>
    <t>04-2952-3707</t>
  </si>
  <si>
    <t>きたざわ接骨院</t>
    <rPh sb="4" eb="7">
      <t>セッコツイン</t>
    </rPh>
    <phoneticPr fontId="6"/>
  </si>
  <si>
    <t>2-14-19</t>
  </si>
  <si>
    <t>北澤　雅子</t>
    <rPh sb="0" eb="2">
      <t>キタザワ</t>
    </rPh>
    <rPh sb="3" eb="5">
      <t>マサコ</t>
    </rPh>
    <phoneticPr fontId="6"/>
  </si>
  <si>
    <t>1-11-1</t>
  </si>
  <si>
    <t>04-2956-7688</t>
  </si>
  <si>
    <t>きむら指圧治療院</t>
    <rPh sb="3" eb="5">
      <t>シアツ</t>
    </rPh>
    <rPh sb="5" eb="8">
      <t>チリョウイン</t>
    </rPh>
    <phoneticPr fontId="6"/>
  </si>
  <si>
    <t>木村　文彦</t>
    <rPh sb="0" eb="2">
      <t>キムラ</t>
    </rPh>
    <rPh sb="3" eb="5">
      <t>フミヒコ</t>
    </rPh>
    <phoneticPr fontId="6"/>
  </si>
  <si>
    <t>恵銘堂指圧治療院</t>
  </si>
  <si>
    <t>164-3</t>
  </si>
  <si>
    <t>けやき治療室</t>
  </si>
  <si>
    <t>04-2957-1002</t>
  </si>
  <si>
    <t>健晃堂指圧治療院</t>
  </si>
  <si>
    <t>667</t>
  </si>
  <si>
    <t>健整骨院</t>
  </si>
  <si>
    <t>3-1-5</t>
  </si>
  <si>
    <t>04-2959-8868</t>
  </si>
  <si>
    <t>ここあ鍼灸院</t>
    <rPh sb="3" eb="6">
      <t>シンキュウイン</t>
    </rPh>
    <phoneticPr fontId="6"/>
  </si>
  <si>
    <t>350-1308</t>
  </si>
  <si>
    <t>松下　由里</t>
    <rPh sb="0" eb="2">
      <t>マツシタ</t>
    </rPh>
    <rPh sb="3" eb="5">
      <t>ユリ</t>
    </rPh>
    <phoneticPr fontId="6"/>
  </si>
  <si>
    <t>小林指圧治療所</t>
  </si>
  <si>
    <t>1-23-9</t>
  </si>
  <si>
    <t>さいとう鍼灸院</t>
    <rPh sb="4" eb="6">
      <t>シンキュウ</t>
    </rPh>
    <rPh sb="6" eb="7">
      <t>イン</t>
    </rPh>
    <phoneticPr fontId="6"/>
  </si>
  <si>
    <t>佐原　保富</t>
    <rPh sb="0" eb="2">
      <t>サハラ</t>
    </rPh>
    <rPh sb="3" eb="4">
      <t>ホ</t>
    </rPh>
    <rPh sb="4" eb="5">
      <t>トミ</t>
    </rPh>
    <phoneticPr fontId="6"/>
  </si>
  <si>
    <t>ささい接骨院</t>
    <rPh sb="3" eb="6">
      <t>セッコツイン</t>
    </rPh>
    <phoneticPr fontId="6"/>
  </si>
  <si>
    <t>3-7-2</t>
  </si>
  <si>
    <t>友光　由美子</t>
    <rPh sb="0" eb="2">
      <t>トモミツ</t>
    </rPh>
    <rPh sb="3" eb="6">
      <t>ユミコ</t>
    </rPh>
    <phoneticPr fontId="6"/>
  </si>
  <si>
    <t>佐藤鍼灸治療院</t>
    <rPh sb="0" eb="2">
      <t>サトウ</t>
    </rPh>
    <rPh sb="2" eb="3">
      <t>ハリ</t>
    </rPh>
    <rPh sb="3" eb="4">
      <t>キュウ</t>
    </rPh>
    <rPh sb="4" eb="6">
      <t>チリョウ</t>
    </rPh>
    <rPh sb="6" eb="7">
      <t>イン</t>
    </rPh>
    <phoneticPr fontId="6"/>
  </si>
  <si>
    <t>北入曽</t>
    <rPh sb="0" eb="3">
      <t>キタイリソ</t>
    </rPh>
    <phoneticPr fontId="6"/>
  </si>
  <si>
    <t>854-4</t>
  </si>
  <si>
    <t>佐藤　稔</t>
    <rPh sb="0" eb="2">
      <t>サトウ</t>
    </rPh>
    <rPh sb="3" eb="4">
      <t>ミノル</t>
    </rPh>
    <phoneticPr fontId="6"/>
  </si>
  <si>
    <t>佐藤マッサージ治療院</t>
  </si>
  <si>
    <t>1-12-10</t>
  </si>
  <si>
    <t>04-2957-0459</t>
  </si>
  <si>
    <t>さやま鍼灸院</t>
    <rPh sb="3" eb="6">
      <t>シンキュウイン</t>
    </rPh>
    <phoneticPr fontId="6"/>
  </si>
  <si>
    <t>2-24-18</t>
  </si>
  <si>
    <t>谷口　弘昭</t>
    <rPh sb="0" eb="2">
      <t>タニグチ</t>
    </rPh>
    <rPh sb="3" eb="5">
      <t>ヒロアキ</t>
    </rPh>
    <phoneticPr fontId="6"/>
  </si>
  <si>
    <t>さやまスポーツ鍼灸院</t>
    <rPh sb="7" eb="10">
      <t>シンキュウイン</t>
    </rPh>
    <phoneticPr fontId="6"/>
  </si>
  <si>
    <t>1-49-30篠ビル102</t>
    <rPh sb="7" eb="8">
      <t>シノ</t>
    </rPh>
    <phoneticPr fontId="6"/>
  </si>
  <si>
    <t>令和1年11月15日</t>
    <rPh sb="0" eb="2">
      <t>レイワ</t>
    </rPh>
    <rPh sb="3" eb="4">
      <t>ネン</t>
    </rPh>
    <rPh sb="6" eb="7">
      <t>ガツ</t>
    </rPh>
    <rPh sb="9" eb="10">
      <t>ニチ</t>
    </rPh>
    <phoneticPr fontId="6"/>
  </si>
  <si>
    <t>狭山台鍼灸接骨院</t>
  </si>
  <si>
    <t>1168-1</t>
  </si>
  <si>
    <t>吉田　昌弘</t>
    <rPh sb="0" eb="2">
      <t>ヨシダ</t>
    </rPh>
    <rPh sb="3" eb="5">
      <t>マサヒロ</t>
    </rPh>
    <phoneticPr fontId="6"/>
  </si>
  <si>
    <t>狭山東口駅前接骨院</t>
    <rPh sb="0" eb="2">
      <t>サヤマ</t>
    </rPh>
    <rPh sb="2" eb="4">
      <t>ヒガシグチ</t>
    </rPh>
    <rPh sb="4" eb="6">
      <t>エキマエ</t>
    </rPh>
    <rPh sb="6" eb="9">
      <t>セッコツイン</t>
    </rPh>
    <phoneticPr fontId="6"/>
  </si>
  <si>
    <t>祇園</t>
    <rPh sb="0" eb="2">
      <t>ギオン</t>
    </rPh>
    <phoneticPr fontId="6"/>
  </si>
  <si>
    <t>24-21　甲田ビルC棟</t>
  </si>
  <si>
    <t>(株)ヒューマンアジャスト</t>
  </si>
  <si>
    <t>狭山東口駅前鍼灸院</t>
    <rPh sb="0" eb="2">
      <t>サヤマ</t>
    </rPh>
    <rPh sb="2" eb="4">
      <t>ヒガシグチ</t>
    </rPh>
    <rPh sb="4" eb="6">
      <t>エキマエ</t>
    </rPh>
    <rPh sb="6" eb="9">
      <t>ハリキュウイン</t>
    </rPh>
    <phoneticPr fontId="6"/>
  </si>
  <si>
    <t>狭山マッサージ堂</t>
    <rPh sb="0" eb="2">
      <t>サヤマ</t>
    </rPh>
    <rPh sb="7" eb="8">
      <t>ドウ</t>
    </rPh>
    <phoneticPr fontId="6"/>
  </si>
  <si>
    <t>12-9</t>
  </si>
  <si>
    <t>04-2955-8040</t>
  </si>
  <si>
    <t>狭山リーフ整骨院</t>
    <rPh sb="5" eb="8">
      <t>セイコツイン</t>
    </rPh>
    <phoneticPr fontId="6"/>
  </si>
  <si>
    <t>渡辺　正幸</t>
    <rPh sb="0" eb="2">
      <t>ワタナベ</t>
    </rPh>
    <rPh sb="3" eb="5">
      <t>マサユキ</t>
    </rPh>
    <phoneticPr fontId="6"/>
  </si>
  <si>
    <t>指圧イスクラ治療室</t>
  </si>
  <si>
    <t>3-23　3-12-502</t>
  </si>
  <si>
    <t>04-2959-4716</t>
  </si>
  <si>
    <t>指圧小川治療院</t>
  </si>
  <si>
    <t>1-6-15</t>
  </si>
  <si>
    <t>指圧治療院根本</t>
    <rPh sb="0" eb="7">
      <t>シアツチリョウインネモト</t>
    </rPh>
    <phoneticPr fontId="6"/>
  </si>
  <si>
    <t>入間川</t>
    <rPh sb="0" eb="2">
      <t>イルマ</t>
    </rPh>
    <rPh sb="2" eb="3">
      <t>ガワ</t>
    </rPh>
    <phoneticPr fontId="6"/>
  </si>
  <si>
    <t>1097-1</t>
  </si>
  <si>
    <t>根本　佳典</t>
    <rPh sb="0" eb="2">
      <t>ネモト</t>
    </rPh>
    <rPh sb="3" eb="4">
      <t>カ</t>
    </rPh>
    <rPh sb="4" eb="5">
      <t>ノリ</t>
    </rPh>
    <phoneticPr fontId="6"/>
  </si>
  <si>
    <t>実践堂絆鍼灸整骨院</t>
    <rPh sb="0" eb="2">
      <t>ジッセン</t>
    </rPh>
    <rPh sb="2" eb="3">
      <t>ドウ</t>
    </rPh>
    <rPh sb="3" eb="4">
      <t>キズナ</t>
    </rPh>
    <rPh sb="4" eb="6">
      <t>シンキュウ</t>
    </rPh>
    <rPh sb="6" eb="9">
      <t>セイコツイン</t>
    </rPh>
    <phoneticPr fontId="6"/>
  </si>
  <si>
    <t>飯塚　恵一</t>
    <rPh sb="0" eb="2">
      <t>イイヅカ</t>
    </rPh>
    <rPh sb="3" eb="5">
      <t>ケイイチ</t>
    </rPh>
    <phoneticPr fontId="6"/>
  </si>
  <si>
    <t>鍼灸マッサージ　さとうの治療院</t>
    <rPh sb="0" eb="2">
      <t>シンキュウ</t>
    </rPh>
    <rPh sb="12" eb="15">
      <t>チリョウイン</t>
    </rPh>
    <phoneticPr fontId="6"/>
  </si>
  <si>
    <t>3-20 ビラ祇園303号</t>
    <rPh sb="7" eb="9">
      <t>ギオン</t>
    </rPh>
    <rPh sb="12" eb="13">
      <t>ゴウ</t>
    </rPh>
    <phoneticPr fontId="6"/>
  </si>
  <si>
    <t>佐藤　彩夏</t>
    <rPh sb="0" eb="2">
      <t>サトウ</t>
    </rPh>
    <rPh sb="3" eb="4">
      <t>アヤ</t>
    </rPh>
    <rPh sb="4" eb="5">
      <t>ナツ</t>
    </rPh>
    <phoneticPr fontId="6"/>
  </si>
  <si>
    <t>新狭山駅北口鍼灸院</t>
    <rPh sb="0" eb="1">
      <t>シン</t>
    </rPh>
    <rPh sb="1" eb="3">
      <t>サヤマ</t>
    </rPh>
    <rPh sb="3" eb="4">
      <t>エキ</t>
    </rPh>
    <rPh sb="4" eb="6">
      <t>キタグチ</t>
    </rPh>
    <rPh sb="6" eb="7">
      <t>ハリ</t>
    </rPh>
    <rPh sb="7" eb="8">
      <t>キュウ</t>
    </rPh>
    <rPh sb="8" eb="9">
      <t>イン</t>
    </rPh>
    <phoneticPr fontId="6"/>
  </si>
  <si>
    <t>新狭山</t>
    <rPh sb="0" eb="1">
      <t>シン</t>
    </rPh>
    <rPh sb="1" eb="3">
      <t>サヤマ</t>
    </rPh>
    <phoneticPr fontId="6"/>
  </si>
  <si>
    <t>2-15-3 新狭山ビル１Ｆ</t>
    <rPh sb="7" eb="8">
      <t>シン</t>
    </rPh>
    <rPh sb="8" eb="10">
      <t>サヤマ</t>
    </rPh>
    <phoneticPr fontId="6"/>
  </si>
  <si>
    <t>株式会社フォース</t>
    <rPh sb="0" eb="4">
      <t>カブシキガイシャ</t>
    </rPh>
    <phoneticPr fontId="6"/>
  </si>
  <si>
    <t>新狭山駅北口接骨院</t>
    <rPh sb="0" eb="1">
      <t>シン</t>
    </rPh>
    <rPh sb="1" eb="3">
      <t>サヤマ</t>
    </rPh>
    <rPh sb="3" eb="4">
      <t>エキ</t>
    </rPh>
    <rPh sb="4" eb="6">
      <t>キタグチ</t>
    </rPh>
    <rPh sb="6" eb="9">
      <t>セッコツイン</t>
    </rPh>
    <phoneticPr fontId="6"/>
  </si>
  <si>
    <t>新狭山駅前鍼灸院</t>
    <rPh sb="0" eb="3">
      <t>シンサヤマ</t>
    </rPh>
    <rPh sb="3" eb="5">
      <t>エキマエ</t>
    </rPh>
    <rPh sb="5" eb="8">
      <t>シンキュウイン</t>
    </rPh>
    <phoneticPr fontId="6"/>
  </si>
  <si>
    <t>350-1331</t>
  </si>
  <si>
    <t>新狭山</t>
    <rPh sb="0" eb="3">
      <t>シンサヤマ</t>
    </rPh>
    <phoneticPr fontId="6"/>
  </si>
  <si>
    <t xml:space="preserve">04-2968-1928 </t>
  </si>
  <si>
    <t>新狭山駅前接骨院</t>
    <rPh sb="0" eb="3">
      <t>シンサヤマ</t>
    </rPh>
    <rPh sb="3" eb="5">
      <t>エキマエ</t>
    </rPh>
    <rPh sb="5" eb="8">
      <t>セッコツイン</t>
    </rPh>
    <phoneticPr fontId="6"/>
  </si>
  <si>
    <t>新狭山駅はればれ鍼灸院</t>
    <rPh sb="0" eb="1">
      <t>シン</t>
    </rPh>
    <rPh sb="1" eb="3">
      <t>サヤマ</t>
    </rPh>
    <rPh sb="3" eb="4">
      <t>エキ</t>
    </rPh>
    <rPh sb="8" eb="9">
      <t>ハリ</t>
    </rPh>
    <rPh sb="9" eb="10">
      <t>キュウ</t>
    </rPh>
    <rPh sb="10" eb="11">
      <t>イン</t>
    </rPh>
    <phoneticPr fontId="6"/>
  </si>
  <si>
    <t>2-8-9　ワコー第二新狭山マンション１－Ｆ</t>
    <rPh sb="9" eb="11">
      <t>ダイニ</t>
    </rPh>
    <rPh sb="11" eb="12">
      <t>シン</t>
    </rPh>
    <rPh sb="12" eb="14">
      <t>サヤマ</t>
    </rPh>
    <phoneticPr fontId="6"/>
  </si>
  <si>
    <t>(株)ＹＡＯ</t>
    <rPh sb="1" eb="2">
      <t>カブ</t>
    </rPh>
    <phoneticPr fontId="6"/>
  </si>
  <si>
    <t>新狭山駅はればれ整骨院</t>
    <rPh sb="0" eb="1">
      <t>シン</t>
    </rPh>
    <rPh sb="1" eb="3">
      <t>サヤマ</t>
    </rPh>
    <rPh sb="3" eb="4">
      <t>エキ</t>
    </rPh>
    <rPh sb="8" eb="11">
      <t>セイコツイン</t>
    </rPh>
    <phoneticPr fontId="6"/>
  </si>
  <si>
    <t>しんさやまＹ・Ｔ治療院</t>
    <rPh sb="8" eb="11">
      <t>チリョウイン</t>
    </rPh>
    <phoneticPr fontId="6"/>
  </si>
  <si>
    <t>山本　栄治</t>
    <rPh sb="0" eb="2">
      <t>ヤマモト</t>
    </rPh>
    <rPh sb="3" eb="5">
      <t>エイジ</t>
    </rPh>
    <phoneticPr fontId="6"/>
  </si>
  <si>
    <t>鈴木マッサージ</t>
  </si>
  <si>
    <t>須田鍼灸院</t>
    <rPh sb="0" eb="2">
      <t>スダ</t>
    </rPh>
    <rPh sb="2" eb="4">
      <t>シンキュウ</t>
    </rPh>
    <rPh sb="4" eb="5">
      <t>イン</t>
    </rPh>
    <phoneticPr fontId="6"/>
  </si>
  <si>
    <t>47-24</t>
  </si>
  <si>
    <t>須田　勝則</t>
    <rPh sb="0" eb="2">
      <t>スダ</t>
    </rPh>
    <rPh sb="3" eb="5">
      <t>カツノリ</t>
    </rPh>
    <phoneticPr fontId="6"/>
  </si>
  <si>
    <t>スミイ鍼治療院</t>
  </si>
  <si>
    <t>102-92</t>
  </si>
  <si>
    <t>04-2954-5764</t>
  </si>
  <si>
    <t>セラルー鍼灸院</t>
    <rPh sb="4" eb="6">
      <t>シンキュウ</t>
    </rPh>
    <rPh sb="6" eb="7">
      <t>イン</t>
    </rPh>
    <phoneticPr fontId="6"/>
  </si>
  <si>
    <t>大賀　亜希子</t>
    <rPh sb="0" eb="2">
      <t>オオガ</t>
    </rPh>
    <rPh sb="3" eb="4">
      <t>ア</t>
    </rPh>
    <phoneticPr fontId="6"/>
  </si>
  <si>
    <t>早矢はりきゅう治療院</t>
    <rPh sb="0" eb="1">
      <t>ハヤ</t>
    </rPh>
    <rPh sb="1" eb="2">
      <t>ヤ</t>
    </rPh>
    <rPh sb="7" eb="10">
      <t>チリョウイン</t>
    </rPh>
    <phoneticPr fontId="6"/>
  </si>
  <si>
    <t>1133</t>
  </si>
  <si>
    <t>早川　一彦</t>
    <rPh sb="0" eb="2">
      <t>ハヤカワ</t>
    </rPh>
    <rPh sb="3" eb="5">
      <t>カズヒコ</t>
    </rPh>
    <phoneticPr fontId="6"/>
  </si>
  <si>
    <t>多恵鍼灸室</t>
  </si>
  <si>
    <t>2120-3</t>
  </si>
  <si>
    <t>04-2954-7607</t>
  </si>
  <si>
    <t>たかしの治療院</t>
    <rPh sb="4" eb="7">
      <t>チリョウイン</t>
    </rPh>
    <phoneticPr fontId="6"/>
  </si>
  <si>
    <t>當麻　敬士</t>
    <rPh sb="0" eb="1">
      <t>トウ</t>
    </rPh>
    <rPh sb="1" eb="2">
      <t>アサ</t>
    </rPh>
    <rPh sb="3" eb="5">
      <t>ケイシ</t>
    </rPh>
    <phoneticPr fontId="6"/>
  </si>
  <si>
    <t>高橋はり・灸院</t>
  </si>
  <si>
    <t>04-2956-1792</t>
  </si>
  <si>
    <t>高畠のはりきゅう</t>
  </si>
  <si>
    <t>1-24-1</t>
  </si>
  <si>
    <t>滝口指圧</t>
  </si>
  <si>
    <t>481-16</t>
  </si>
  <si>
    <t>04-2957-4440</t>
  </si>
  <si>
    <t>04-2952-2352</t>
  </si>
  <si>
    <t>武隈　覚正</t>
    <rPh sb="3" eb="4">
      <t>カク</t>
    </rPh>
    <rPh sb="4" eb="5">
      <t>マサ</t>
    </rPh>
    <phoneticPr fontId="6"/>
  </si>
  <si>
    <t>田村鍼灸院</t>
    <rPh sb="0" eb="2">
      <t>タムラ</t>
    </rPh>
    <rPh sb="2" eb="5">
      <t>シンキュウイン</t>
    </rPh>
    <phoneticPr fontId="6"/>
  </si>
  <si>
    <t>田村　博</t>
    <rPh sb="0" eb="2">
      <t>タムラ</t>
    </rPh>
    <rPh sb="3" eb="4">
      <t>ヒロシ</t>
    </rPh>
    <phoneticPr fontId="6"/>
  </si>
  <si>
    <t>月見野げんき整骨院</t>
    <rPh sb="0" eb="2">
      <t>ツキミ</t>
    </rPh>
    <rPh sb="2" eb="3">
      <t>ノ</t>
    </rPh>
    <rPh sb="6" eb="9">
      <t>セイコツイン</t>
    </rPh>
    <phoneticPr fontId="6"/>
  </si>
  <si>
    <t>水野</t>
    <rPh sb="0" eb="2">
      <t>ミズノ</t>
    </rPh>
    <phoneticPr fontId="6"/>
  </si>
  <si>
    <t>440-3　１Ｆ</t>
  </si>
  <si>
    <t>荻原　直人</t>
    <rPh sb="0" eb="2">
      <t>オギワラ</t>
    </rPh>
    <rPh sb="3" eb="5">
      <t>ナオト</t>
    </rPh>
    <phoneticPr fontId="6"/>
  </si>
  <si>
    <t>天馬堂橋上鍼灸院</t>
    <rPh sb="0" eb="2">
      <t>テンマ</t>
    </rPh>
    <rPh sb="2" eb="3">
      <t>ドウ</t>
    </rPh>
    <rPh sb="3" eb="5">
      <t>ハシガミ</t>
    </rPh>
    <rPh sb="5" eb="8">
      <t>シンキュウイン</t>
    </rPh>
    <phoneticPr fontId="6"/>
  </si>
  <si>
    <t>1-16-15　石田ﾋﾞﾙ301</t>
  </si>
  <si>
    <t>橋上　信也</t>
    <rPh sb="0" eb="2">
      <t>ハシガミ</t>
    </rPh>
    <rPh sb="3" eb="5">
      <t>シンヤ</t>
    </rPh>
    <phoneticPr fontId="6"/>
  </si>
  <si>
    <t>なかぞの鍼灸整骨院</t>
    <rPh sb="4" eb="6">
      <t>シンキュウ</t>
    </rPh>
    <rPh sb="6" eb="9">
      <t>セイコツイン</t>
    </rPh>
    <phoneticPr fontId="6"/>
  </si>
  <si>
    <t>中園　利夫</t>
    <rPh sb="0" eb="2">
      <t>ナカゾノ</t>
    </rPh>
    <rPh sb="3" eb="5">
      <t>トシオ</t>
    </rPh>
    <phoneticPr fontId="6"/>
  </si>
  <si>
    <t>ながっち鍼灸治療院</t>
    <rPh sb="4" eb="5">
      <t>ハリ</t>
    </rPh>
    <rPh sb="5" eb="6">
      <t>キュウ</t>
    </rPh>
    <rPh sb="6" eb="9">
      <t>チリョウイン</t>
    </rPh>
    <phoneticPr fontId="6"/>
  </si>
  <si>
    <t>長瀬　順志</t>
    <rPh sb="0" eb="2">
      <t>ナガセ</t>
    </rPh>
    <rPh sb="3" eb="4">
      <t>ジュン</t>
    </rPh>
    <rPh sb="4" eb="5">
      <t>シ</t>
    </rPh>
    <phoneticPr fontId="6"/>
  </si>
  <si>
    <t>名倉堂　さいとう接骨院</t>
    <rPh sb="0" eb="2">
      <t>ナグラ</t>
    </rPh>
    <rPh sb="2" eb="3">
      <t>ドウ</t>
    </rPh>
    <phoneticPr fontId="6"/>
  </si>
  <si>
    <t>佐原　保富　</t>
    <rPh sb="0" eb="2">
      <t>サハラ</t>
    </rPh>
    <rPh sb="3" eb="4">
      <t>タモツ</t>
    </rPh>
    <rPh sb="4" eb="5">
      <t>トミ</t>
    </rPh>
    <phoneticPr fontId="6"/>
  </si>
  <si>
    <t>なごみ整骨院</t>
    <rPh sb="3" eb="6">
      <t>セイコツイン</t>
    </rPh>
    <phoneticPr fontId="6"/>
  </si>
  <si>
    <t>3-4-4</t>
  </si>
  <si>
    <t>大野　和俊</t>
    <rPh sb="3" eb="5">
      <t>カズトシ</t>
    </rPh>
    <phoneticPr fontId="6"/>
  </si>
  <si>
    <t>成石鍼灸治療院</t>
    <rPh sb="0" eb="1">
      <t>ナ</t>
    </rPh>
    <rPh sb="1" eb="2">
      <t>イシ</t>
    </rPh>
    <rPh sb="2" eb="4">
      <t>シンキュウ</t>
    </rPh>
    <rPh sb="4" eb="7">
      <t>チリョウイン</t>
    </rPh>
    <phoneticPr fontId="6"/>
  </si>
  <si>
    <t>1-16-27</t>
  </si>
  <si>
    <t>成石　康成</t>
    <rPh sb="0" eb="1">
      <t>ナ</t>
    </rPh>
    <rPh sb="1" eb="2">
      <t>イシ</t>
    </rPh>
    <rPh sb="3" eb="5">
      <t>ヤスナリ</t>
    </rPh>
    <phoneticPr fontId="6"/>
  </si>
  <si>
    <t>沼崎接骨院</t>
  </si>
  <si>
    <t>2-1-23</t>
  </si>
  <si>
    <t>04-2957-3191</t>
  </si>
  <si>
    <t>のぶ接骨院</t>
    <rPh sb="2" eb="5">
      <t>セッコツイン</t>
    </rPh>
    <phoneticPr fontId="6"/>
  </si>
  <si>
    <t>狭山台</t>
    <rPh sb="0" eb="2">
      <t>サヤマ</t>
    </rPh>
    <rPh sb="2" eb="3">
      <t>ダイ</t>
    </rPh>
    <phoneticPr fontId="6"/>
  </si>
  <si>
    <t>加藤　伸顕</t>
    <rPh sb="0" eb="2">
      <t>カトウ</t>
    </rPh>
    <rPh sb="3" eb="5">
      <t>ノブアキ</t>
    </rPh>
    <phoneticPr fontId="6"/>
  </si>
  <si>
    <t>のもと接骨院</t>
  </si>
  <si>
    <t>04-2956-2858</t>
  </si>
  <si>
    <t>橋口鍼院</t>
    <rPh sb="0" eb="2">
      <t>ハシグチ</t>
    </rPh>
    <rPh sb="2" eb="3">
      <t>ハリ</t>
    </rPh>
    <rPh sb="3" eb="4">
      <t>イン</t>
    </rPh>
    <phoneticPr fontId="6"/>
  </si>
  <si>
    <t>橋口　和行</t>
    <rPh sb="0" eb="2">
      <t>ハシグチ</t>
    </rPh>
    <rPh sb="3" eb="5">
      <t>カズユキ</t>
    </rPh>
    <phoneticPr fontId="6"/>
  </si>
  <si>
    <t>350-1323</t>
  </si>
  <si>
    <t>4-41</t>
  </si>
  <si>
    <t>合同会社able-care</t>
    <rPh sb="0" eb="2">
      <t>ゴウドウ</t>
    </rPh>
    <rPh sb="2" eb="4">
      <t>ガイシャ</t>
    </rPh>
    <phoneticPr fontId="6"/>
  </si>
  <si>
    <t>はりきゅうなかほり治療院</t>
    <rPh sb="9" eb="12">
      <t>チリョウイン</t>
    </rPh>
    <phoneticPr fontId="6"/>
  </si>
  <si>
    <t>青柳</t>
    <rPh sb="0" eb="2">
      <t>アオヤナギ</t>
    </rPh>
    <phoneticPr fontId="6"/>
  </si>
  <si>
    <t>中堀　謙</t>
    <rPh sb="0" eb="2">
      <t>ナカホリ</t>
    </rPh>
    <rPh sb="3" eb="4">
      <t>ケン</t>
    </rPh>
    <phoneticPr fontId="6"/>
  </si>
  <si>
    <t>はり、きゅう、マッサージ　ムラコシ治療院</t>
    <rPh sb="17" eb="19">
      <t>チリョウ</t>
    </rPh>
    <rPh sb="19" eb="20">
      <t>イン</t>
    </rPh>
    <phoneticPr fontId="6"/>
  </si>
  <si>
    <t>広瀬台</t>
    <rPh sb="0" eb="2">
      <t>ヒロセ</t>
    </rPh>
    <rPh sb="2" eb="3">
      <t>ダイ</t>
    </rPh>
    <phoneticPr fontId="6"/>
  </si>
  <si>
    <t>1-11-12</t>
  </si>
  <si>
    <t>村越　千恵美</t>
    <rPh sb="0" eb="2">
      <t>ムラコシ</t>
    </rPh>
    <rPh sb="3" eb="6">
      <t>チエミ</t>
    </rPh>
    <phoneticPr fontId="6"/>
  </si>
  <si>
    <t>ひしかわ鍼灸治療院</t>
    <rPh sb="4" eb="6">
      <t>シンキュウ</t>
    </rPh>
    <rPh sb="6" eb="9">
      <t>チリョウイン</t>
    </rPh>
    <phoneticPr fontId="6"/>
  </si>
  <si>
    <t>狭山</t>
    <rPh sb="0" eb="2">
      <t>サヤマ</t>
    </rPh>
    <phoneticPr fontId="6"/>
  </si>
  <si>
    <t>2-20</t>
  </si>
  <si>
    <t>菱川　浩直</t>
    <rPh sb="0" eb="1">
      <t>ヒシ</t>
    </rPh>
    <rPh sb="1" eb="2">
      <t>カワ</t>
    </rPh>
    <rPh sb="3" eb="4">
      <t>ヒロシ</t>
    </rPh>
    <rPh sb="4" eb="5">
      <t>ナオ</t>
    </rPh>
    <phoneticPr fontId="6"/>
  </si>
  <si>
    <t>美整骨院</t>
    <rPh sb="0" eb="1">
      <t>ビ</t>
    </rPh>
    <rPh sb="1" eb="4">
      <t>セイコツイン</t>
    </rPh>
    <phoneticPr fontId="6"/>
  </si>
  <si>
    <t>狭山市</t>
    <rPh sb="0" eb="2">
      <t>サヤマ</t>
    </rPh>
    <rPh sb="2" eb="3">
      <t>シ</t>
    </rPh>
    <phoneticPr fontId="6"/>
  </si>
  <si>
    <t>佐々木　美樹</t>
    <rPh sb="0" eb="3">
      <t>ササキ</t>
    </rPh>
    <rPh sb="4" eb="6">
      <t>ミキ</t>
    </rPh>
    <phoneticPr fontId="6"/>
  </si>
  <si>
    <t>令和1年9月24日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</si>
  <si>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ひなた治療院</t>
    <rPh sb="3" eb="6">
      <t>チリョウイン</t>
    </rPh>
    <phoneticPr fontId="6"/>
  </si>
  <si>
    <t>吉田　紫乃</t>
    <rPh sb="0" eb="2">
      <t>ヨシダ</t>
    </rPh>
    <rPh sb="3" eb="4">
      <t>ムラサキ</t>
    </rPh>
    <rPh sb="4" eb="5">
      <t>ノ</t>
    </rPh>
    <phoneticPr fontId="6"/>
  </si>
  <si>
    <t>氷室接骨院</t>
  </si>
  <si>
    <t>846-17</t>
  </si>
  <si>
    <t>比留間指圧治療院</t>
  </si>
  <si>
    <t>197-6</t>
  </si>
  <si>
    <t>04-2953-1018</t>
  </si>
  <si>
    <t>広瀬整骨院</t>
  </si>
  <si>
    <t>2-42-1</t>
  </si>
  <si>
    <t>04-2955-5077</t>
  </si>
  <si>
    <t>裕美鍼灸院</t>
  </si>
  <si>
    <t>902-5</t>
  </si>
  <si>
    <t>04-2958-1644</t>
  </si>
  <si>
    <t>フェニックス整骨院</t>
    <rPh sb="6" eb="9">
      <t>セイコツイン</t>
    </rPh>
    <phoneticPr fontId="6"/>
  </si>
  <si>
    <t>11-21</t>
  </si>
  <si>
    <t>フラワーヒル整骨院</t>
    <rPh sb="6" eb="9">
      <t>セイコツイン</t>
    </rPh>
    <phoneticPr fontId="6"/>
  </si>
  <si>
    <t>加佐志</t>
    <rPh sb="0" eb="3">
      <t>カザシ</t>
    </rPh>
    <phoneticPr fontId="6"/>
  </si>
  <si>
    <t>泉山　典幸</t>
    <rPh sb="0" eb="2">
      <t>イズミヤマ</t>
    </rPh>
    <rPh sb="3" eb="4">
      <t>テン</t>
    </rPh>
    <rPh sb="4" eb="5">
      <t>ユキ</t>
    </rPh>
    <phoneticPr fontId="6"/>
  </si>
  <si>
    <t>フルケア狭山接骨院</t>
    <rPh sb="4" eb="6">
      <t>サヤマ</t>
    </rPh>
    <rPh sb="6" eb="9">
      <t>セッコツイン</t>
    </rPh>
    <phoneticPr fontId="6"/>
  </si>
  <si>
    <t>株式会社リライフイノベーション</t>
    <rPh sb="0" eb="2">
      <t>カブシキ</t>
    </rPh>
    <rPh sb="2" eb="4">
      <t>カイシャ</t>
    </rPh>
    <phoneticPr fontId="6"/>
  </si>
  <si>
    <t>訪問鍼灸マッサージＫＥＩＲＯＷ
狭山ステーション</t>
    <rPh sb="0" eb="2">
      <t>ホウモン</t>
    </rPh>
    <rPh sb="2" eb="4">
      <t>シンキュウ</t>
    </rPh>
    <rPh sb="16" eb="18">
      <t>サヤマ</t>
    </rPh>
    <phoneticPr fontId="6"/>
  </si>
  <si>
    <t>斉藤　涼子</t>
    <rPh sb="0" eb="2">
      <t>サイトウ</t>
    </rPh>
    <rPh sb="3" eb="5">
      <t>リョウコ</t>
    </rPh>
    <phoneticPr fontId="6"/>
  </si>
  <si>
    <t>訪問マッサージ　たんぽぽ</t>
    <rPh sb="0" eb="2">
      <t>ホウモン</t>
    </rPh>
    <phoneticPr fontId="6"/>
  </si>
  <si>
    <t>村田　翔一</t>
    <rPh sb="0" eb="2">
      <t>ムラタ</t>
    </rPh>
    <rPh sb="3" eb="5">
      <t>ショウイチ</t>
    </rPh>
    <phoneticPr fontId="6"/>
  </si>
  <si>
    <t>ほねつぎ平本整骨院</t>
  </si>
  <si>
    <t>350-1333</t>
  </si>
  <si>
    <t>431-1</t>
  </si>
  <si>
    <t>まき接骨院</t>
    <rPh sb="2" eb="5">
      <t>セッコツイン</t>
    </rPh>
    <phoneticPr fontId="6"/>
  </si>
  <si>
    <t>牧　剛</t>
    <rPh sb="2" eb="3">
      <t>ツヨシ</t>
    </rPh>
    <phoneticPr fontId="6"/>
  </si>
  <si>
    <t>牧野指圧治療院</t>
  </si>
  <si>
    <t>21-7</t>
  </si>
  <si>
    <t>まこと整骨院</t>
    <rPh sb="3" eb="6">
      <t>セイコツイン</t>
    </rPh>
    <phoneticPr fontId="6"/>
  </si>
  <si>
    <t>3143-34</t>
  </si>
  <si>
    <t>高　在雲</t>
    <rPh sb="0" eb="1">
      <t>コウ</t>
    </rPh>
    <rPh sb="2" eb="3">
      <t>ザイ</t>
    </rPh>
    <rPh sb="3" eb="4">
      <t>クモ</t>
    </rPh>
    <phoneticPr fontId="6"/>
  </si>
  <si>
    <t>まこと鍼灸院</t>
    <rPh sb="3" eb="5">
      <t>シンキュウ</t>
    </rPh>
    <rPh sb="5" eb="6">
      <t>イン</t>
    </rPh>
    <phoneticPr fontId="6"/>
  </si>
  <si>
    <t>松井接骨院</t>
  </si>
  <si>
    <t>2-9-9</t>
  </si>
  <si>
    <t>04-2954-0672</t>
  </si>
  <si>
    <t>松井　宗雅</t>
    <rPh sb="0" eb="2">
      <t>マツイ</t>
    </rPh>
    <rPh sb="3" eb="4">
      <t>ムネ</t>
    </rPh>
    <rPh sb="4" eb="5">
      <t>マサ</t>
    </rPh>
    <phoneticPr fontId="6"/>
  </si>
  <si>
    <t>マッサージ「あいの手」</t>
    <rPh sb="9" eb="10">
      <t>テ</t>
    </rPh>
    <phoneticPr fontId="6"/>
  </si>
  <si>
    <t>松尾　マリ子</t>
    <rPh sb="0" eb="2">
      <t>マツオ</t>
    </rPh>
    <rPh sb="5" eb="6">
      <t>コ</t>
    </rPh>
    <phoneticPr fontId="6"/>
  </si>
  <si>
    <t>マッサージ憩い館</t>
    <rPh sb="5" eb="6">
      <t>イコ</t>
    </rPh>
    <rPh sb="7" eb="8">
      <t>カン</t>
    </rPh>
    <phoneticPr fontId="6"/>
  </si>
  <si>
    <t>1-15-17</t>
  </si>
  <si>
    <t>小林　明男</t>
    <rPh sb="3" eb="5">
      <t>アキオ</t>
    </rPh>
    <phoneticPr fontId="6"/>
  </si>
  <si>
    <t>マッサージ健康堂</t>
    <rPh sb="5" eb="7">
      <t>ケンコウ</t>
    </rPh>
    <rPh sb="7" eb="8">
      <t>ドウ</t>
    </rPh>
    <phoneticPr fontId="6"/>
  </si>
  <si>
    <t>434-21</t>
  </si>
  <si>
    <t>黄　美花</t>
    <rPh sb="0" eb="1">
      <t>キ</t>
    </rPh>
    <rPh sb="2" eb="3">
      <t>ミ</t>
    </rPh>
    <rPh sb="3" eb="4">
      <t>ハナ</t>
    </rPh>
    <phoneticPr fontId="6"/>
  </si>
  <si>
    <t>水野整骨院</t>
    <rPh sb="0" eb="2">
      <t>ミズノ</t>
    </rPh>
    <rPh sb="2" eb="5">
      <t>セイコツイン</t>
    </rPh>
    <phoneticPr fontId="6"/>
  </si>
  <si>
    <t>441-1</t>
  </si>
  <si>
    <t>(株)INSPIRE BLUE</t>
  </si>
  <si>
    <t>水野接骨院</t>
  </si>
  <si>
    <t>2888-8</t>
  </si>
  <si>
    <t>04-2953-7037</t>
  </si>
  <si>
    <t>やじま整骨院</t>
    <rPh sb="3" eb="6">
      <t>セイコツイン</t>
    </rPh>
    <phoneticPr fontId="6"/>
  </si>
  <si>
    <t>矢島　祐介</t>
    <rPh sb="3" eb="5">
      <t>ユウスケ</t>
    </rPh>
    <phoneticPr fontId="6"/>
  </si>
  <si>
    <t>矢島接骨院　けやき通り分院</t>
    <rPh sb="9" eb="10">
      <t>ドオ</t>
    </rPh>
    <rPh sb="11" eb="12">
      <t>ブン</t>
    </rPh>
    <rPh sb="12" eb="13">
      <t>イン</t>
    </rPh>
    <phoneticPr fontId="6"/>
  </si>
  <si>
    <t>3-12-9</t>
  </si>
  <si>
    <t>368</t>
  </si>
  <si>
    <t>山﨑　直</t>
    <rPh sb="0" eb="2">
      <t>ヤマサキ</t>
    </rPh>
    <rPh sb="3" eb="4">
      <t>ナオ</t>
    </rPh>
    <phoneticPr fontId="6"/>
  </si>
  <si>
    <t>ゆうき鍼灸接骨院</t>
    <rPh sb="3" eb="5">
      <t>シンキュウ</t>
    </rPh>
    <rPh sb="5" eb="8">
      <t>セッコツイン</t>
    </rPh>
    <phoneticPr fontId="6"/>
  </si>
  <si>
    <t>大庭　進</t>
    <rPh sb="0" eb="2">
      <t>オオニワ</t>
    </rPh>
    <rPh sb="3" eb="4">
      <t>ススム</t>
    </rPh>
    <phoneticPr fontId="6"/>
  </si>
  <si>
    <t>ゆりの木接骨院</t>
    <rPh sb="3" eb="4">
      <t>キ</t>
    </rPh>
    <rPh sb="4" eb="7">
      <t>セッコツイン</t>
    </rPh>
    <phoneticPr fontId="6"/>
  </si>
  <si>
    <t>4-30-4</t>
  </si>
  <si>
    <t>志田　祐司</t>
    <rPh sb="0" eb="2">
      <t>シダ</t>
    </rPh>
    <rPh sb="3" eb="5">
      <t>ユウジ</t>
    </rPh>
    <phoneticPr fontId="6"/>
  </si>
  <si>
    <t>2-3-17</t>
  </si>
  <si>
    <t>04-2952-2928</t>
  </si>
  <si>
    <t>吉田　哲矢</t>
    <rPh sb="0" eb="2">
      <t>ヨシダ</t>
    </rPh>
    <rPh sb="3" eb="4">
      <t>テツ</t>
    </rPh>
    <rPh sb="4" eb="5">
      <t>ヤ</t>
    </rPh>
    <phoneticPr fontId="6"/>
  </si>
  <si>
    <t>リフレッシュルーム佐野治療院</t>
    <rPh sb="9" eb="11">
      <t>サノ</t>
    </rPh>
    <rPh sb="11" eb="14">
      <t>チリョウイン</t>
    </rPh>
    <phoneticPr fontId="6"/>
  </si>
  <si>
    <t>140-30</t>
  </si>
  <si>
    <t>佐野　重明</t>
    <rPh sb="0" eb="2">
      <t>サノ</t>
    </rPh>
    <rPh sb="3" eb="5">
      <t>シゲアキ</t>
    </rPh>
    <phoneticPr fontId="6"/>
  </si>
  <si>
    <t>リボーンはりきゅう接骨院</t>
    <rPh sb="9" eb="12">
      <t>セッコツイン</t>
    </rPh>
    <phoneticPr fontId="6"/>
  </si>
  <si>
    <t>2-5-7</t>
  </si>
  <si>
    <t>株式会社レナトゥース</t>
    <rPh sb="0" eb="4">
      <t>カブシキガイシャ</t>
    </rPh>
    <phoneticPr fontId="6"/>
  </si>
  <si>
    <t>ルカ治療院</t>
  </si>
  <si>
    <t>3-2</t>
  </si>
  <si>
    <t>昭和25年7月</t>
    <rPh sb="0" eb="2">
      <t>ショウワ</t>
    </rPh>
    <rPh sb="4" eb="5">
      <t>ネン</t>
    </rPh>
    <phoneticPr fontId="6"/>
  </si>
  <si>
    <t>礼誠堂整骨院</t>
    <rPh sb="0" eb="1">
      <t>レイ</t>
    </rPh>
    <rPh sb="1" eb="2">
      <t>マコト</t>
    </rPh>
    <rPh sb="2" eb="3">
      <t>ドウ</t>
    </rPh>
    <rPh sb="3" eb="6">
      <t>セイコツイン</t>
    </rPh>
    <phoneticPr fontId="6"/>
  </si>
  <si>
    <t>69-1</t>
  </si>
  <si>
    <t>金島　直輝</t>
    <rPh sb="0" eb="2">
      <t>カナシマ</t>
    </rPh>
    <rPh sb="3" eb="5">
      <t>ナオキ</t>
    </rPh>
    <phoneticPr fontId="6"/>
  </si>
  <si>
    <t>れん治療院</t>
    <rPh sb="2" eb="5">
      <t>チリョウイン</t>
    </rPh>
    <phoneticPr fontId="6"/>
  </si>
  <si>
    <t>41-2</t>
  </si>
  <si>
    <t>青野　練治</t>
    <rPh sb="0" eb="2">
      <t>アオノ</t>
    </rPh>
    <rPh sb="3" eb="4">
      <t>レン</t>
    </rPh>
    <rPh sb="4" eb="5">
      <t>オサム</t>
    </rPh>
    <phoneticPr fontId="6"/>
  </si>
  <si>
    <t>わかば鍼灸接骨院</t>
    <rPh sb="3" eb="5">
      <t>シンキュウ</t>
    </rPh>
    <rPh sb="5" eb="8">
      <t>セッコツイン</t>
    </rPh>
    <phoneticPr fontId="6"/>
  </si>
  <si>
    <t>2-16-16</t>
  </si>
  <si>
    <t>飯塚　顕一</t>
    <rPh sb="0" eb="2">
      <t>イイヅカ</t>
    </rPh>
    <rPh sb="3" eb="5">
      <t>ケンイチ</t>
    </rPh>
    <phoneticPr fontId="6"/>
  </si>
  <si>
    <t>東三ツ木</t>
    <rPh sb="0" eb="1">
      <t>ヒガシ</t>
    </rPh>
    <rPh sb="1" eb="2">
      <t>ミ</t>
    </rPh>
    <rPh sb="3" eb="4">
      <t>キ</t>
    </rPh>
    <phoneticPr fontId="6"/>
  </si>
  <si>
    <t>126</t>
  </si>
  <si>
    <t>一般社団法人ワンステップ</t>
    <rPh sb="0" eb="2">
      <t>イッパン</t>
    </rPh>
    <rPh sb="2" eb="4">
      <t>シャダン</t>
    </rPh>
    <rPh sb="4" eb="6">
      <t>ホウジン</t>
    </rPh>
    <phoneticPr fontId="6"/>
  </si>
  <si>
    <t>ワンリバー訪問マッサージ</t>
    <rPh sb="5" eb="7">
      <t>ホウモン</t>
    </rPh>
    <phoneticPr fontId="6"/>
  </si>
  <si>
    <t>市川　和男</t>
    <rPh sb="0" eb="2">
      <t>イチカワ</t>
    </rPh>
    <rPh sb="3" eb="5">
      <t>カズオ</t>
    </rPh>
    <phoneticPr fontId="6"/>
  </si>
  <si>
    <t>はり</t>
  </si>
  <si>
    <t>あん摩マッサージ指圧・はり・きゅう</t>
  </si>
  <si>
    <t>青空鍼灸院</t>
    <rPh sb="0" eb="2">
      <t>アオゾラ</t>
    </rPh>
    <rPh sb="2" eb="5">
      <t>シンキュウイン</t>
    </rPh>
    <phoneticPr fontId="6"/>
  </si>
  <si>
    <t>入間市</t>
  </si>
  <si>
    <t>寺門　勇希</t>
    <rPh sb="0" eb="2">
      <t>テラカド</t>
    </rPh>
    <rPh sb="3" eb="4">
      <t>ユウ</t>
    </rPh>
    <rPh sb="4" eb="5">
      <t>キ</t>
    </rPh>
    <phoneticPr fontId="6"/>
  </si>
  <si>
    <t>青空接骨院</t>
    <rPh sb="0" eb="2">
      <t>アオゾラ</t>
    </rPh>
    <rPh sb="2" eb="5">
      <t>セッコツイン</t>
    </rPh>
    <phoneticPr fontId="6"/>
  </si>
  <si>
    <t>358-0012</t>
  </si>
  <si>
    <t>東藤沢</t>
    <rPh sb="0" eb="1">
      <t>ヒガシ</t>
    </rPh>
    <rPh sb="1" eb="3">
      <t>フジサワ</t>
    </rPh>
    <phoneticPr fontId="6"/>
  </si>
  <si>
    <t>358-0011</t>
  </si>
  <si>
    <t>04-2965-0635</t>
  </si>
  <si>
    <t>浅見接骨院</t>
  </si>
  <si>
    <t>358-0002</t>
  </si>
  <si>
    <t>土屋　文夫</t>
    <rPh sb="0" eb="2">
      <t>ツチヤ</t>
    </rPh>
    <phoneticPr fontId="6"/>
  </si>
  <si>
    <t>アシスト整骨院</t>
    <rPh sb="4" eb="7">
      <t>セイコツイン</t>
    </rPh>
    <phoneticPr fontId="6"/>
  </si>
  <si>
    <t>山野　貴史</t>
    <rPh sb="0" eb="2">
      <t>ヤマノ</t>
    </rPh>
    <rPh sb="3" eb="5">
      <t>タカフミ</t>
    </rPh>
    <phoneticPr fontId="6"/>
  </si>
  <si>
    <t>854-2</t>
  </si>
  <si>
    <t>中原　亮介</t>
    <rPh sb="0" eb="2">
      <t>ナカハラ</t>
    </rPh>
    <rPh sb="3" eb="5">
      <t>リョウスケ</t>
    </rPh>
    <phoneticPr fontId="6"/>
  </si>
  <si>
    <t>アース治療院</t>
    <rPh sb="3" eb="6">
      <t>チリョウイン</t>
    </rPh>
    <phoneticPr fontId="6"/>
  </si>
  <si>
    <t>358-0053</t>
  </si>
  <si>
    <t>宮下　正義</t>
    <rPh sb="0" eb="2">
      <t>ミヤシタ</t>
    </rPh>
    <rPh sb="3" eb="5">
      <t>マサヨシ</t>
    </rPh>
    <phoneticPr fontId="6"/>
  </si>
  <si>
    <t>アトリエ心烋</t>
    <rPh sb="4" eb="5">
      <t>シン</t>
    </rPh>
    <rPh sb="5" eb="6">
      <t>キュウ</t>
    </rPh>
    <phoneticPr fontId="6"/>
  </si>
  <si>
    <t>伊藤　理</t>
    <rPh sb="3" eb="4">
      <t>リ</t>
    </rPh>
    <phoneticPr fontId="6"/>
  </si>
  <si>
    <t>aloe接骨院</t>
    <rPh sb="4" eb="7">
      <t>セッコツイン</t>
    </rPh>
    <phoneticPr fontId="6"/>
  </si>
  <si>
    <t>入間市</t>
    <rPh sb="0" eb="3">
      <t>イルマシ</t>
    </rPh>
    <phoneticPr fontId="6"/>
  </si>
  <si>
    <t>久保稲荷</t>
    <rPh sb="0" eb="2">
      <t>クボ</t>
    </rPh>
    <rPh sb="2" eb="4">
      <t>イナリ</t>
    </rPh>
    <phoneticPr fontId="6"/>
  </si>
  <si>
    <t>2-1-13 ベルハイツA棟　B号室</t>
    <rPh sb="13" eb="14">
      <t>トウ</t>
    </rPh>
    <rPh sb="16" eb="18">
      <t>ゴウシツ</t>
    </rPh>
    <phoneticPr fontId="6"/>
  </si>
  <si>
    <t>古屋　雄基</t>
    <rPh sb="0" eb="2">
      <t>フルヤ</t>
    </rPh>
    <rPh sb="3" eb="4">
      <t>オス</t>
    </rPh>
    <rPh sb="4" eb="5">
      <t>モト</t>
    </rPh>
    <phoneticPr fontId="6"/>
  </si>
  <si>
    <t>安運泰神堂鍼灸マッサージ治療院</t>
  </si>
  <si>
    <t>358-0036</t>
  </si>
  <si>
    <t>172-4</t>
  </si>
  <si>
    <t>04-2936-5788</t>
  </si>
  <si>
    <t>あん摩鍼灸野崎治療院</t>
  </si>
  <si>
    <t>358-0024</t>
  </si>
  <si>
    <t>2-6-23</t>
  </si>
  <si>
    <t>04-2962-4229</t>
  </si>
  <si>
    <t>あん摩マッサージ指圧治療院</t>
  </si>
  <si>
    <t>358-0014</t>
  </si>
  <si>
    <t>2957-56</t>
  </si>
  <si>
    <t>あん摩マッサージ指圧ひだまり治療院</t>
    <rPh sb="14" eb="17">
      <t>チリョウイン</t>
    </rPh>
    <phoneticPr fontId="6"/>
  </si>
  <si>
    <t>6-5-12 101号室</t>
    <rPh sb="10" eb="12">
      <t>ゴウシツ</t>
    </rPh>
    <phoneticPr fontId="6"/>
  </si>
  <si>
    <t>株式会社ひだまり俱楽部</t>
    <rPh sb="0" eb="4">
      <t>カブシキガイシャ</t>
    </rPh>
    <rPh sb="8" eb="11">
      <t>クラブ</t>
    </rPh>
    <phoneticPr fontId="6"/>
  </si>
  <si>
    <t>石川鍼灸院</t>
    <rPh sb="2" eb="4">
      <t>シンキュウ</t>
    </rPh>
    <phoneticPr fontId="6"/>
  </si>
  <si>
    <t>358-0004</t>
  </si>
  <si>
    <t>2-11-2</t>
  </si>
  <si>
    <t>石川接骨院</t>
  </si>
  <si>
    <t>伊藤鍼灸治療院</t>
  </si>
  <si>
    <t>2-6-15</t>
  </si>
  <si>
    <t>04-2962-5500</t>
  </si>
  <si>
    <t>入間駅前通り接骨院</t>
    <rPh sb="0" eb="2">
      <t>イルマ</t>
    </rPh>
    <rPh sb="2" eb="3">
      <t>エキ</t>
    </rPh>
    <rPh sb="3" eb="4">
      <t>マエ</t>
    </rPh>
    <rPh sb="4" eb="5">
      <t>トオ</t>
    </rPh>
    <rPh sb="6" eb="9">
      <t>セッコツイン</t>
    </rPh>
    <phoneticPr fontId="6"/>
  </si>
  <si>
    <t>豊岡</t>
    <rPh sb="0" eb="2">
      <t>トヨオカ</t>
    </rPh>
    <phoneticPr fontId="6"/>
  </si>
  <si>
    <t>入間金子訪問鍼灸マッサージ院</t>
    <rPh sb="0" eb="2">
      <t>イルマ</t>
    </rPh>
    <rPh sb="2" eb="4">
      <t>カネコ</t>
    </rPh>
    <rPh sb="4" eb="6">
      <t>ホウモン</t>
    </rPh>
    <rPh sb="6" eb="8">
      <t>シンキュウ</t>
    </rPh>
    <rPh sb="13" eb="14">
      <t>イン</t>
    </rPh>
    <phoneticPr fontId="6"/>
  </si>
  <si>
    <t>南峯</t>
    <rPh sb="0" eb="1">
      <t>ミナミ</t>
    </rPh>
    <rPh sb="1" eb="2">
      <t>ミネ</t>
    </rPh>
    <phoneticPr fontId="6"/>
  </si>
  <si>
    <t>武井　健一郎</t>
    <rPh sb="0" eb="2">
      <t>タケイ</t>
    </rPh>
    <rPh sb="3" eb="6">
      <t>ケンイチロウ</t>
    </rPh>
    <phoneticPr fontId="6"/>
  </si>
  <si>
    <t>いるま整骨院</t>
    <rPh sb="3" eb="6">
      <t>セイコツイン</t>
    </rPh>
    <phoneticPr fontId="6"/>
  </si>
  <si>
    <t>1-3-25　半田ビル１Ｆ　Ｂ</t>
  </si>
  <si>
    <t>石黒　通恭</t>
    <rPh sb="3" eb="4">
      <t>トオ</t>
    </rPh>
    <rPh sb="4" eb="5">
      <t>キョウ</t>
    </rPh>
    <phoneticPr fontId="6"/>
  </si>
  <si>
    <t>入間整骨院</t>
    <rPh sb="0" eb="2">
      <t>イルマ</t>
    </rPh>
    <rPh sb="2" eb="5">
      <t>セイコツイン</t>
    </rPh>
    <phoneticPr fontId="6"/>
  </si>
  <si>
    <t>いるま接骨院</t>
    <rPh sb="3" eb="6">
      <t>セッコツイン</t>
    </rPh>
    <phoneticPr fontId="6"/>
  </si>
  <si>
    <t>鍵山</t>
    <rPh sb="0" eb="2">
      <t>カギヤマ</t>
    </rPh>
    <phoneticPr fontId="6"/>
  </si>
  <si>
    <t>山本　貴司</t>
    <rPh sb="0" eb="2">
      <t>ヤマモト</t>
    </rPh>
    <rPh sb="3" eb="4">
      <t>キ</t>
    </rPh>
    <rPh sb="4" eb="5">
      <t>ツカサ</t>
    </rPh>
    <phoneticPr fontId="6"/>
  </si>
  <si>
    <t>入間テクニカル整骨院</t>
    <rPh sb="0" eb="2">
      <t>イルマ</t>
    </rPh>
    <rPh sb="7" eb="10">
      <t>セイコツイン</t>
    </rPh>
    <phoneticPr fontId="6"/>
  </si>
  <si>
    <t>圓山　和也</t>
    <rPh sb="0" eb="2">
      <t>マルヤマ</t>
    </rPh>
    <rPh sb="3" eb="5">
      <t>カズヤ</t>
    </rPh>
    <phoneticPr fontId="6"/>
  </si>
  <si>
    <t>入間テクニカル鍼灸院</t>
    <rPh sb="0" eb="2">
      <t>イルマ</t>
    </rPh>
    <rPh sb="7" eb="9">
      <t>シンキュウ</t>
    </rPh>
    <rPh sb="9" eb="10">
      <t>イン</t>
    </rPh>
    <phoneticPr fontId="6"/>
  </si>
  <si>
    <t>彩り整骨院</t>
    <rPh sb="0" eb="1">
      <t>イロド</t>
    </rPh>
    <rPh sb="2" eb="5">
      <t>セイコツイン</t>
    </rPh>
    <phoneticPr fontId="6"/>
  </si>
  <si>
    <t>下藤沢</t>
    <rPh sb="0" eb="3">
      <t>シモフジサワ</t>
    </rPh>
    <phoneticPr fontId="6"/>
  </si>
  <si>
    <t>石神　直人</t>
    <rPh sb="0" eb="2">
      <t>イシガミ</t>
    </rPh>
    <rPh sb="3" eb="5">
      <t>ナオト</t>
    </rPh>
    <phoneticPr fontId="6"/>
  </si>
  <si>
    <t>えびづか接骨院</t>
  </si>
  <si>
    <t>358-0044</t>
  </si>
  <si>
    <t>04-2936-3088</t>
  </si>
  <si>
    <t>三木　学</t>
    <rPh sb="0" eb="2">
      <t>ミキ</t>
    </rPh>
    <rPh sb="3" eb="4">
      <t>マナブ</t>
    </rPh>
    <phoneticPr fontId="6"/>
  </si>
  <si>
    <t>おおにわ整骨院</t>
    <rPh sb="4" eb="7">
      <t>セイコツイン</t>
    </rPh>
    <phoneticPr fontId="6"/>
  </si>
  <si>
    <t>1331-5</t>
  </si>
  <si>
    <t>おおの整骨院</t>
    <rPh sb="3" eb="6">
      <t>セイコツイン</t>
    </rPh>
    <phoneticPr fontId="6"/>
  </si>
  <si>
    <t>358-0026</t>
  </si>
  <si>
    <t>小谷田</t>
    <rPh sb="0" eb="3">
      <t>コヤタ</t>
    </rPh>
    <phoneticPr fontId="6"/>
  </si>
  <si>
    <t>766-2</t>
  </si>
  <si>
    <t>大野　進</t>
    <rPh sb="0" eb="2">
      <t>オオノ</t>
    </rPh>
    <rPh sb="3" eb="4">
      <t>ススム</t>
    </rPh>
    <phoneticPr fontId="6"/>
  </si>
  <si>
    <t>おおや整骨院</t>
    <rPh sb="3" eb="6">
      <t>セイコツイン</t>
    </rPh>
    <phoneticPr fontId="6"/>
  </si>
  <si>
    <t>大矢　武</t>
    <rPh sb="0" eb="1">
      <t>オオ</t>
    </rPh>
    <rPh sb="1" eb="2">
      <t>ヤ</t>
    </rPh>
    <rPh sb="3" eb="4">
      <t>タケシ</t>
    </rPh>
    <phoneticPr fontId="6"/>
  </si>
  <si>
    <t>おさかべ整骨院</t>
    <rPh sb="4" eb="7">
      <t>セイコツイン</t>
    </rPh>
    <phoneticPr fontId="6"/>
  </si>
  <si>
    <t>1-12-24　エクレール１Ｆ１０１</t>
  </si>
  <si>
    <t>越阪部　哲夫</t>
    <rPh sb="0" eb="3">
      <t>オサカベ</t>
    </rPh>
    <rPh sb="4" eb="6">
      <t>テツオ</t>
    </rPh>
    <phoneticPr fontId="6"/>
  </si>
  <si>
    <t>温柔堂整骨院</t>
    <rPh sb="0" eb="1">
      <t>オン</t>
    </rPh>
    <rPh sb="1" eb="2">
      <t>ジュウ</t>
    </rPh>
    <rPh sb="2" eb="3">
      <t>ドウ</t>
    </rPh>
    <rPh sb="3" eb="6">
      <t>セイコツイン</t>
    </rPh>
    <phoneticPr fontId="6"/>
  </si>
  <si>
    <t>6-23-5</t>
  </si>
  <si>
    <t>加藤　英之</t>
    <rPh sb="0" eb="2">
      <t>カトウ</t>
    </rPh>
    <rPh sb="3" eb="5">
      <t>ヒデユキ</t>
    </rPh>
    <phoneticPr fontId="6"/>
  </si>
  <si>
    <t>熊澤鍼灸接骨院</t>
  </si>
  <si>
    <t>358-0006</t>
  </si>
  <si>
    <t>1-7-3</t>
  </si>
  <si>
    <t>04-2962-5815</t>
  </si>
  <si>
    <t>くまはら鍼灸マッサージ治療院</t>
    <rPh sb="4" eb="6">
      <t>シンキュウ</t>
    </rPh>
    <rPh sb="11" eb="14">
      <t>チリョウイン</t>
    </rPh>
    <phoneticPr fontId="6"/>
  </si>
  <si>
    <t>358-0003</t>
  </si>
  <si>
    <t>熊原　稔</t>
    <rPh sb="0" eb="2">
      <t>クマハラ</t>
    </rPh>
    <rPh sb="3" eb="4">
      <t>ミノ</t>
    </rPh>
    <phoneticPr fontId="6"/>
  </si>
  <si>
    <t>(株)クマハラアスリートサポート</t>
    <rPh sb="0" eb="3">
      <t>カブ</t>
    </rPh>
    <phoneticPr fontId="6"/>
  </si>
  <si>
    <t>04-2966-5876</t>
  </si>
  <si>
    <t>くまはら接骨院　武蔵藤沢院</t>
    <rPh sb="4" eb="7">
      <t>セッコツイン</t>
    </rPh>
    <rPh sb="8" eb="10">
      <t>ムサシ</t>
    </rPh>
    <rPh sb="10" eb="12">
      <t>フジサワ</t>
    </rPh>
    <rPh sb="12" eb="13">
      <t>イン</t>
    </rPh>
    <phoneticPr fontId="6"/>
  </si>
  <si>
    <t>グレース治療院</t>
  </si>
  <si>
    <t>黒須快道</t>
    <rPh sb="0" eb="2">
      <t>クロス</t>
    </rPh>
    <rPh sb="2" eb="3">
      <t>カイ</t>
    </rPh>
    <rPh sb="3" eb="4">
      <t>ドウ</t>
    </rPh>
    <phoneticPr fontId="6"/>
  </si>
  <si>
    <t>2-12-41</t>
  </si>
  <si>
    <t>志賀　信明</t>
    <rPh sb="0" eb="2">
      <t>シガ</t>
    </rPh>
    <rPh sb="3" eb="5">
      <t>ノブアキ</t>
    </rPh>
    <phoneticPr fontId="6"/>
  </si>
  <si>
    <t>Ｋ鍼灸接骨院</t>
    <rPh sb="1" eb="3">
      <t>シンキュウ</t>
    </rPh>
    <rPh sb="3" eb="6">
      <t>セッコツイン</t>
    </rPh>
    <phoneticPr fontId="6"/>
  </si>
  <si>
    <t>久保稲荷</t>
    <rPh sb="0" eb="4">
      <t>クボイナリ</t>
    </rPh>
    <phoneticPr fontId="6"/>
  </si>
  <si>
    <t>川合　佑祈</t>
    <rPh sb="0" eb="2">
      <t>カワイ</t>
    </rPh>
    <rPh sb="3" eb="4">
      <t>ユウ</t>
    </rPh>
    <rPh sb="4" eb="5">
      <t>イノリ</t>
    </rPh>
    <phoneticPr fontId="6"/>
  </si>
  <si>
    <t>Ｋ治療院</t>
    <rPh sb="1" eb="3">
      <t>チリョウ</t>
    </rPh>
    <rPh sb="3" eb="4">
      <t>イン</t>
    </rPh>
    <phoneticPr fontId="6"/>
  </si>
  <si>
    <t>332-63</t>
  </si>
  <si>
    <t>小林　孝弘</t>
    <rPh sb="0" eb="2">
      <t>コバヤシ</t>
    </rPh>
    <rPh sb="3" eb="5">
      <t>タカヒロ</t>
    </rPh>
    <phoneticPr fontId="6"/>
  </si>
  <si>
    <t>KEiROW 入間ステーション</t>
    <rPh sb="7" eb="9">
      <t>イルマ</t>
    </rPh>
    <phoneticPr fontId="6"/>
  </si>
  <si>
    <t>東藤沢</t>
    <rPh sb="0" eb="3">
      <t>ヒガシフジサワ</t>
    </rPh>
    <phoneticPr fontId="6"/>
  </si>
  <si>
    <t>(株)Growing Compny</t>
    <rPh sb="1" eb="2">
      <t>カブ</t>
    </rPh>
    <phoneticPr fontId="6"/>
  </si>
  <si>
    <t>健康堂指圧院</t>
  </si>
  <si>
    <t>1035-1-3-306</t>
  </si>
  <si>
    <t>04-2932-4659</t>
  </si>
  <si>
    <t>健康堂指圧院 分院</t>
    <rPh sb="7" eb="8">
      <t>ブン</t>
    </rPh>
    <rPh sb="8" eb="9">
      <t>イン</t>
    </rPh>
    <phoneticPr fontId="6"/>
  </si>
  <si>
    <t>健誠堂接骨院</t>
    <rPh sb="0" eb="1">
      <t>ケン</t>
    </rPh>
    <rPh sb="1" eb="2">
      <t>マコト</t>
    </rPh>
    <rPh sb="2" eb="3">
      <t>ドウ</t>
    </rPh>
    <rPh sb="3" eb="6">
      <t>セッコツイン</t>
    </rPh>
    <phoneticPr fontId="6"/>
  </si>
  <si>
    <t>631-5</t>
  </si>
  <si>
    <t>新井　健太</t>
    <rPh sb="0" eb="2">
      <t>アライ</t>
    </rPh>
    <rPh sb="3" eb="4">
      <t>ケン</t>
    </rPh>
    <rPh sb="4" eb="5">
      <t>タ</t>
    </rPh>
    <phoneticPr fontId="6"/>
  </si>
  <si>
    <t>小池施術所</t>
  </si>
  <si>
    <t>5-6-3</t>
  </si>
  <si>
    <t>光明整骨院</t>
    <rPh sb="0" eb="1">
      <t>ヒカリ</t>
    </rPh>
    <rPh sb="1" eb="2">
      <t>アキラ</t>
    </rPh>
    <rPh sb="2" eb="5">
      <t>セイコツイン</t>
    </rPh>
    <phoneticPr fontId="6"/>
  </si>
  <si>
    <t>5-7-2　コーポ向原C103</t>
    <rPh sb="9" eb="11">
      <t>ムコウハラ</t>
    </rPh>
    <phoneticPr fontId="6"/>
  </si>
  <si>
    <t>村松　光明</t>
    <rPh sb="0" eb="2">
      <t>ムラマツ</t>
    </rPh>
    <rPh sb="3" eb="5">
      <t>ミツアキ</t>
    </rPh>
    <phoneticPr fontId="6"/>
  </si>
  <si>
    <t>358-0035</t>
  </si>
  <si>
    <t>656</t>
  </si>
  <si>
    <t>寿限無治療院（ことぶき治療院）</t>
  </si>
  <si>
    <t>1-17-27</t>
  </si>
  <si>
    <t>04-2962-5969</t>
  </si>
  <si>
    <t>04-2960-1974</t>
  </si>
  <si>
    <t>小林ひろし指圧治療所</t>
  </si>
  <si>
    <t>358-0023</t>
  </si>
  <si>
    <t>3-4-27-708A-101　</t>
  </si>
  <si>
    <t>04-2962-3669</t>
  </si>
  <si>
    <t>齋木治療院</t>
  </si>
  <si>
    <t>358-0013</t>
  </si>
  <si>
    <t>203-2</t>
  </si>
  <si>
    <t>04-2964-5747</t>
  </si>
  <si>
    <t>668</t>
  </si>
  <si>
    <t>04-2962-5228</t>
  </si>
  <si>
    <t>彩の森接骨院</t>
    <rPh sb="0" eb="1">
      <t>サイ</t>
    </rPh>
    <rPh sb="2" eb="3">
      <t>モリ</t>
    </rPh>
    <rPh sb="3" eb="6">
      <t>セッコツイン</t>
    </rPh>
    <phoneticPr fontId="6"/>
  </si>
  <si>
    <t>扇台</t>
    <rPh sb="0" eb="2">
      <t>オウギダイ</t>
    </rPh>
    <phoneticPr fontId="6"/>
  </si>
  <si>
    <t>2-1-26</t>
  </si>
  <si>
    <t>高橋　誠一</t>
    <rPh sb="0" eb="2">
      <t>タカハシ</t>
    </rPh>
    <rPh sb="3" eb="5">
      <t>セイイチ</t>
    </rPh>
    <phoneticPr fontId="6"/>
  </si>
  <si>
    <t>里見鍼灸治療院</t>
    <rPh sb="0" eb="2">
      <t>サトミ</t>
    </rPh>
    <rPh sb="2" eb="4">
      <t>シンキュウ</t>
    </rPh>
    <rPh sb="4" eb="6">
      <t>チリョウ</t>
    </rPh>
    <rPh sb="6" eb="7">
      <t>イン</t>
    </rPh>
    <phoneticPr fontId="6"/>
  </si>
  <si>
    <t>1269-1</t>
  </si>
  <si>
    <t>加藤　里美</t>
    <rPh sb="0" eb="2">
      <t>カトウ</t>
    </rPh>
    <rPh sb="3" eb="5">
      <t>サトミ</t>
    </rPh>
    <phoneticPr fontId="6"/>
  </si>
  <si>
    <t>早苗指圧治療院</t>
    <rPh sb="0" eb="2">
      <t>サナエ</t>
    </rPh>
    <rPh sb="2" eb="4">
      <t>シアツ</t>
    </rPh>
    <rPh sb="4" eb="7">
      <t>チリョウイン</t>
    </rPh>
    <phoneticPr fontId="6"/>
  </si>
  <si>
    <t>鍵山</t>
    <rPh sb="0" eb="1">
      <t>カギ</t>
    </rPh>
    <rPh sb="1" eb="2">
      <t>ヤマ</t>
    </rPh>
    <phoneticPr fontId="6"/>
  </si>
  <si>
    <t>作田　早苗</t>
    <rPh sb="0" eb="2">
      <t>サクタ</t>
    </rPh>
    <rPh sb="3" eb="5">
      <t>サナエ</t>
    </rPh>
    <phoneticPr fontId="6"/>
  </si>
  <si>
    <t>さの整骨院</t>
    <rPh sb="2" eb="5">
      <t>セイコツイン</t>
    </rPh>
    <phoneticPr fontId="6"/>
  </si>
  <si>
    <t>野田</t>
    <rPh sb="0" eb="2">
      <t>ノダ</t>
    </rPh>
    <phoneticPr fontId="6"/>
  </si>
  <si>
    <t>佐野　秀明</t>
    <rPh sb="0" eb="2">
      <t>サノ</t>
    </rPh>
    <rPh sb="3" eb="5">
      <t>ヒデアキ</t>
    </rPh>
    <phoneticPr fontId="6"/>
  </si>
  <si>
    <t>指圧島村治療院</t>
  </si>
  <si>
    <t>04-2963-7379</t>
  </si>
  <si>
    <t>指圧治療院さとう</t>
  </si>
  <si>
    <t>6-8-15</t>
  </si>
  <si>
    <t>04-2963-4108</t>
  </si>
  <si>
    <t>指圧堂治療院</t>
    <rPh sb="0" eb="2">
      <t>シアツ</t>
    </rPh>
    <rPh sb="2" eb="3">
      <t>ドウ</t>
    </rPh>
    <rPh sb="3" eb="6">
      <t>チリョウイン</t>
    </rPh>
    <phoneticPr fontId="6"/>
  </si>
  <si>
    <t>小作　治</t>
    <rPh sb="0" eb="1">
      <t>チイ</t>
    </rPh>
    <rPh sb="1" eb="2">
      <t>サク</t>
    </rPh>
    <rPh sb="3" eb="4">
      <t>オサム</t>
    </rPh>
    <phoneticPr fontId="6"/>
  </si>
  <si>
    <t>しかくら整骨院</t>
    <rPh sb="4" eb="7">
      <t>セイコツイン</t>
    </rPh>
    <phoneticPr fontId="6"/>
  </si>
  <si>
    <t>2-2-3</t>
  </si>
  <si>
    <t>鹿倉　孝太</t>
    <rPh sb="0" eb="2">
      <t>シカクラ</t>
    </rPh>
    <rPh sb="3" eb="4">
      <t>コウ</t>
    </rPh>
    <rPh sb="4" eb="5">
      <t>タ</t>
    </rPh>
    <phoneticPr fontId="6"/>
  </si>
  <si>
    <t>設楽整骨院</t>
  </si>
  <si>
    <t>401-18</t>
  </si>
  <si>
    <t>04-2963-2712</t>
  </si>
  <si>
    <t>島田ハリ灸治療院</t>
  </si>
  <si>
    <t>249-7</t>
  </si>
  <si>
    <t>04-2934-2597</t>
  </si>
  <si>
    <t>島村接骨院</t>
  </si>
  <si>
    <t>358-0007</t>
  </si>
  <si>
    <t>1-11-3</t>
  </si>
  <si>
    <t>鍼灸LEAF</t>
    <rPh sb="0" eb="2">
      <t>シンキュウ</t>
    </rPh>
    <phoneticPr fontId="6"/>
  </si>
  <si>
    <t>野﨑　透</t>
    <rPh sb="0" eb="2">
      <t>ノザキ</t>
    </rPh>
    <rPh sb="3" eb="4">
      <t>トオル</t>
    </rPh>
    <phoneticPr fontId="6"/>
  </si>
  <si>
    <t>すがの接骨院</t>
    <rPh sb="3" eb="6">
      <t>セッコツイン</t>
    </rPh>
    <phoneticPr fontId="6"/>
  </si>
  <si>
    <t>仏子</t>
    <rPh sb="0" eb="2">
      <t>ブシ</t>
    </rPh>
    <phoneticPr fontId="6"/>
  </si>
  <si>
    <t>菅野　欣春</t>
    <rPh sb="0" eb="2">
      <t>スガノ</t>
    </rPh>
    <rPh sb="3" eb="4">
      <t>キン</t>
    </rPh>
    <rPh sb="4" eb="5">
      <t>ハル</t>
    </rPh>
    <phoneticPr fontId="6"/>
  </si>
  <si>
    <t>スギ鍼灸治療院</t>
    <rPh sb="2" eb="4">
      <t>シンキュウ</t>
    </rPh>
    <rPh sb="4" eb="6">
      <t>チリョウ</t>
    </rPh>
    <rPh sb="6" eb="7">
      <t>イン</t>
    </rPh>
    <phoneticPr fontId="6"/>
  </si>
  <si>
    <t>1-3-7池田ビル2階Ｂ号</t>
    <rPh sb="5" eb="7">
      <t>イケダ</t>
    </rPh>
    <rPh sb="10" eb="11">
      <t>カイ</t>
    </rPh>
    <rPh sb="12" eb="13">
      <t>ゴウ</t>
    </rPh>
    <phoneticPr fontId="6"/>
  </si>
  <si>
    <t>杉原　大樹</t>
    <rPh sb="0" eb="2">
      <t>スギハラ</t>
    </rPh>
    <rPh sb="3" eb="5">
      <t>タイジュ</t>
    </rPh>
    <phoneticPr fontId="6"/>
  </si>
  <si>
    <t>令和1年10月1日</t>
    <rPh sb="0" eb="2">
      <t>レイワ</t>
    </rPh>
    <rPh sb="3" eb="4">
      <t>ネン</t>
    </rPh>
    <rPh sb="6" eb="7">
      <t>ガツ</t>
    </rPh>
    <rPh sb="8" eb="9">
      <t>ニチ</t>
    </rPh>
    <phoneticPr fontId="6"/>
  </si>
  <si>
    <t>整骨院ＫＯＡ</t>
    <rPh sb="0" eb="3">
      <t>セイコツイン</t>
    </rPh>
    <phoneticPr fontId="6"/>
  </si>
  <si>
    <t>井上　紘貴</t>
    <rPh sb="0" eb="2">
      <t>イノウエ</t>
    </rPh>
    <rPh sb="3" eb="4">
      <t>コウ</t>
    </rPh>
    <rPh sb="4" eb="5">
      <t>キ</t>
    </rPh>
    <phoneticPr fontId="6"/>
  </si>
  <si>
    <t>たいよう整骨院</t>
  </si>
  <si>
    <t>春日町</t>
    <rPh sb="0" eb="3">
      <t>カスガチョウ</t>
    </rPh>
    <phoneticPr fontId="6"/>
  </si>
  <si>
    <t>1-4-15</t>
  </si>
  <si>
    <t>滝沢治療院</t>
  </si>
  <si>
    <t>1151-18</t>
  </si>
  <si>
    <t>04-2966-3534</t>
  </si>
  <si>
    <t>たなか鍼灸接骨院</t>
    <rPh sb="3" eb="5">
      <t>シンキュウ</t>
    </rPh>
    <rPh sb="5" eb="8">
      <t>セッコツイン</t>
    </rPh>
    <phoneticPr fontId="6"/>
  </si>
  <si>
    <t>1-27-1　コア入間Ｃ号室</t>
    <rPh sb="9" eb="11">
      <t>イルマ</t>
    </rPh>
    <rPh sb="12" eb="14">
      <t>ゴウシツ</t>
    </rPh>
    <phoneticPr fontId="6"/>
  </si>
  <si>
    <t>田中　伸明</t>
    <rPh sb="3" eb="4">
      <t>ノブ</t>
    </rPh>
    <rPh sb="4" eb="5">
      <t>アキ</t>
    </rPh>
    <phoneticPr fontId="6"/>
  </si>
  <si>
    <t>田中マッサージ治療院　コリトレール</t>
  </si>
  <si>
    <t>358-0031</t>
  </si>
  <si>
    <t>439-3</t>
  </si>
  <si>
    <t>玉樹治療院</t>
  </si>
  <si>
    <t>2-15-11</t>
  </si>
  <si>
    <t>04-2962-2056</t>
  </si>
  <si>
    <t>田村治療院</t>
    <rPh sb="0" eb="2">
      <t>タムラ</t>
    </rPh>
    <rPh sb="2" eb="5">
      <t>チリョウイン</t>
    </rPh>
    <phoneticPr fontId="6"/>
  </si>
  <si>
    <t>田村　朋美</t>
    <rPh sb="0" eb="2">
      <t>タムラ</t>
    </rPh>
    <rPh sb="3" eb="5">
      <t>トモミ</t>
    </rPh>
    <phoneticPr fontId="6"/>
  </si>
  <si>
    <t>茶のみどり整骨院</t>
    <rPh sb="0" eb="1">
      <t>チャ</t>
    </rPh>
    <rPh sb="5" eb="8">
      <t>セイコツイン</t>
    </rPh>
    <phoneticPr fontId="6"/>
  </si>
  <si>
    <t>932-12</t>
  </si>
  <si>
    <t>三改木　優志</t>
    <rPh sb="0" eb="1">
      <t>サン</t>
    </rPh>
    <rPh sb="4" eb="6">
      <t>ユウシ</t>
    </rPh>
    <phoneticPr fontId="6"/>
  </si>
  <si>
    <t>てぃーだ接骨院</t>
    <rPh sb="4" eb="7">
      <t>セッコツイン</t>
    </rPh>
    <phoneticPr fontId="6"/>
  </si>
  <si>
    <t>有限会社KARADAカンパニー</t>
    <rPh sb="0" eb="4">
      <t>ユウゲンガイシャ</t>
    </rPh>
    <phoneticPr fontId="6"/>
  </si>
  <si>
    <t>ティップネス武蔵藤沢　ボディPlus</t>
    <rPh sb="6" eb="10">
      <t>ムサシフジサワ</t>
    </rPh>
    <phoneticPr fontId="6"/>
  </si>
  <si>
    <t>3-4-3 グリーンガーデン武蔵藤沢</t>
    <rPh sb="14" eb="16">
      <t>ムサシ</t>
    </rPh>
    <rPh sb="16" eb="18">
      <t>フジサワ</t>
    </rPh>
    <phoneticPr fontId="6"/>
  </si>
  <si>
    <t>株式会社JNワークス</t>
    <rPh sb="0" eb="4">
      <t>カブシキガイシャ</t>
    </rPh>
    <phoneticPr fontId="6"/>
  </si>
  <si>
    <t>てて鍼灸院　下藤沢店</t>
    <rPh sb="2" eb="5">
      <t>シンキュウイン</t>
    </rPh>
    <rPh sb="6" eb="7">
      <t>シモ</t>
    </rPh>
    <rPh sb="7" eb="9">
      <t>フジサワ</t>
    </rPh>
    <rPh sb="9" eb="10">
      <t>テン</t>
    </rPh>
    <phoneticPr fontId="6"/>
  </si>
  <si>
    <t>188-1スーパーアルプス店内</t>
    <rPh sb="13" eb="15">
      <t>テンナイ</t>
    </rPh>
    <phoneticPr fontId="6"/>
  </si>
  <si>
    <t>てて整骨院　下藤沢店</t>
    <rPh sb="2" eb="5">
      <t>セイコツイン</t>
    </rPh>
    <rPh sb="6" eb="7">
      <t>シモ</t>
    </rPh>
    <rPh sb="7" eb="9">
      <t>フジサワ</t>
    </rPh>
    <rPh sb="9" eb="10">
      <t>テン</t>
    </rPh>
    <phoneticPr fontId="6"/>
  </si>
  <si>
    <t>寺本鍼灸院</t>
  </si>
  <si>
    <t>358-0022</t>
  </si>
  <si>
    <t>04-2966-9141</t>
  </si>
  <si>
    <t>とよだ接骨院</t>
  </si>
  <si>
    <t>5-4-9</t>
  </si>
  <si>
    <t>とよだ鍼灸院</t>
    <rPh sb="3" eb="5">
      <t>シンキュウ</t>
    </rPh>
    <rPh sb="5" eb="6">
      <t>イン</t>
    </rPh>
    <phoneticPr fontId="6"/>
  </si>
  <si>
    <t>豊岡指圧電気治療院</t>
  </si>
  <si>
    <t>3-8-15</t>
  </si>
  <si>
    <t>豊岡接骨院</t>
    <rPh sb="0" eb="2">
      <t>トヨオカ</t>
    </rPh>
    <rPh sb="2" eb="5">
      <t>セッコツイン</t>
    </rPh>
    <phoneticPr fontId="6"/>
  </si>
  <si>
    <t>1-3-7パストラーレ新井101</t>
    <rPh sb="11" eb="13">
      <t>アライ</t>
    </rPh>
    <phoneticPr fontId="6"/>
  </si>
  <si>
    <t>山下　俊憲</t>
    <rPh sb="0" eb="2">
      <t>ヤマシタ</t>
    </rPh>
    <rPh sb="3" eb="5">
      <t>トシノリ</t>
    </rPh>
    <phoneticPr fontId="6"/>
  </si>
  <si>
    <t>なぎさ整骨院</t>
    <rPh sb="3" eb="6">
      <t>セイコツイン</t>
    </rPh>
    <phoneticPr fontId="6"/>
  </si>
  <si>
    <t>358-0005</t>
  </si>
  <si>
    <t>12-6</t>
  </si>
  <si>
    <t>04-2964-4798</t>
  </si>
  <si>
    <t>萩原施術所</t>
  </si>
  <si>
    <t>358-0042</t>
  </si>
  <si>
    <t>501-1</t>
  </si>
  <si>
    <t>花の芽鍼灸院</t>
    <rPh sb="0" eb="1">
      <t>ハナ</t>
    </rPh>
    <rPh sb="2" eb="3">
      <t>メ</t>
    </rPh>
    <rPh sb="3" eb="6">
      <t>シンキュウイン</t>
    </rPh>
    <phoneticPr fontId="6"/>
  </si>
  <si>
    <t>柴原　律子</t>
    <rPh sb="0" eb="2">
      <t>シバハラ</t>
    </rPh>
    <rPh sb="3" eb="5">
      <t>リツコ</t>
    </rPh>
    <phoneticPr fontId="6"/>
  </si>
  <si>
    <t>馬場鍼灸治療院</t>
  </si>
  <si>
    <t>3-10-13</t>
  </si>
  <si>
    <t>原田接骨院</t>
  </si>
  <si>
    <t>3-1-9</t>
  </si>
  <si>
    <t>04-2962-6271</t>
  </si>
  <si>
    <t>前田　大輔</t>
    <rPh sb="0" eb="2">
      <t>マエダ</t>
    </rPh>
    <rPh sb="3" eb="5">
      <t>ダイスケ</t>
    </rPh>
    <phoneticPr fontId="6"/>
  </si>
  <si>
    <t>鍼灸マッサージ三里堂治療院</t>
  </si>
  <si>
    <t>358-0045</t>
  </si>
  <si>
    <t>811-11</t>
  </si>
  <si>
    <t>石原　直樹</t>
    <rPh sb="0" eb="2">
      <t>イシハラ</t>
    </rPh>
    <rPh sb="3" eb="5">
      <t>ナオキ</t>
    </rPh>
    <phoneticPr fontId="6"/>
  </si>
  <si>
    <t>鍼ルーム　ロータス</t>
    <rPh sb="0" eb="1">
      <t>ハリ</t>
    </rPh>
    <phoneticPr fontId="6"/>
  </si>
  <si>
    <t>東町</t>
    <rPh sb="0" eb="1">
      <t>アズマ</t>
    </rPh>
    <rPh sb="1" eb="2">
      <t>マチ</t>
    </rPh>
    <phoneticPr fontId="6"/>
  </si>
  <si>
    <t>4-3-13　小林方</t>
  </si>
  <si>
    <t>古澤　和彦</t>
    <rPh sb="0" eb="1">
      <t>フル</t>
    </rPh>
    <rPh sb="1" eb="2">
      <t>サワ</t>
    </rPh>
    <rPh sb="3" eb="5">
      <t>カズヒコ</t>
    </rPh>
    <phoneticPr fontId="6"/>
  </si>
  <si>
    <t>美気治療院</t>
    <rPh sb="0" eb="1">
      <t>ビ</t>
    </rPh>
    <rPh sb="1" eb="2">
      <t>キ</t>
    </rPh>
    <rPh sb="2" eb="4">
      <t>チリョウ</t>
    </rPh>
    <rPh sb="4" eb="5">
      <t>イン</t>
    </rPh>
    <phoneticPr fontId="6"/>
  </si>
  <si>
    <t>野田</t>
    <rPh sb="0" eb="1">
      <t>ノ</t>
    </rPh>
    <rPh sb="1" eb="2">
      <t>タ</t>
    </rPh>
    <phoneticPr fontId="6"/>
  </si>
  <si>
    <t>後藤　功光</t>
    <rPh sb="0" eb="2">
      <t>ゴトウ</t>
    </rPh>
    <rPh sb="3" eb="4">
      <t>イサオ</t>
    </rPh>
    <rPh sb="4" eb="5">
      <t>ヒカリ</t>
    </rPh>
    <phoneticPr fontId="6"/>
  </si>
  <si>
    <t>ひだまり接骨院</t>
    <rPh sb="4" eb="7">
      <t>セッコツイン</t>
    </rPh>
    <phoneticPr fontId="6"/>
  </si>
  <si>
    <t>602-14　ムサシノビル1階</t>
    <rPh sb="14" eb="15">
      <t>カイ</t>
    </rPh>
    <phoneticPr fontId="6"/>
  </si>
  <si>
    <t>黒米　洋之</t>
    <rPh sb="0" eb="2">
      <t>クロゴメ</t>
    </rPh>
    <rPh sb="3" eb="5">
      <t>ヨウスケ</t>
    </rPh>
    <phoneticPr fontId="6"/>
  </si>
  <si>
    <t>百彩鍼灸院</t>
    <rPh sb="0" eb="4">
      <t>ヒャクサイシンキュウ</t>
    </rPh>
    <rPh sb="4" eb="5">
      <t>イン</t>
    </rPh>
    <phoneticPr fontId="6"/>
  </si>
  <si>
    <t>904-6</t>
  </si>
  <si>
    <t>齋藤　隆行</t>
    <rPh sb="0" eb="2">
      <t>サイトウ</t>
    </rPh>
    <rPh sb="3" eb="4">
      <t>タカ</t>
    </rPh>
    <rPh sb="4" eb="5">
      <t>ユキ</t>
    </rPh>
    <phoneticPr fontId="6"/>
  </si>
  <si>
    <t>百彩整骨院</t>
    <rPh sb="0" eb="1">
      <t>ヒャク</t>
    </rPh>
    <rPh sb="1" eb="2">
      <t>サイ</t>
    </rPh>
    <rPh sb="2" eb="5">
      <t>セイコツイン</t>
    </rPh>
    <phoneticPr fontId="6"/>
  </si>
  <si>
    <t>ベストコンディショニングス入間接骨院</t>
    <rPh sb="13" eb="15">
      <t>イルマ</t>
    </rPh>
    <rPh sb="15" eb="18">
      <t>セッコツイン</t>
    </rPh>
    <phoneticPr fontId="6"/>
  </si>
  <si>
    <t>1-1-12</t>
  </si>
  <si>
    <t>(株)ベストコンディショニングス</t>
    <rPh sb="0" eb="3">
      <t>カブ</t>
    </rPh>
    <phoneticPr fontId="6"/>
  </si>
  <si>
    <t>ベストコンディショニングス入間鍼灸マッサージ治療院</t>
    <rPh sb="13" eb="15">
      <t>イルマ</t>
    </rPh>
    <rPh sb="15" eb="17">
      <t>シンキュウ</t>
    </rPh>
    <rPh sb="22" eb="24">
      <t>チリョウ</t>
    </rPh>
    <rPh sb="24" eb="25">
      <t>イン</t>
    </rPh>
    <phoneticPr fontId="6"/>
  </si>
  <si>
    <t>北斗鍼灸治療院</t>
    <rPh sb="0" eb="2">
      <t>ホクト</t>
    </rPh>
    <rPh sb="2" eb="4">
      <t>シンキュウ</t>
    </rPh>
    <rPh sb="4" eb="6">
      <t>チリョウ</t>
    </rPh>
    <rPh sb="6" eb="7">
      <t>イン</t>
    </rPh>
    <phoneticPr fontId="6"/>
  </si>
  <si>
    <t>887</t>
  </si>
  <si>
    <t>木村　博幸</t>
    <rPh sb="0" eb="2">
      <t>キムラ</t>
    </rPh>
    <rPh sb="3" eb="5">
      <t>ヒロユキ</t>
    </rPh>
    <phoneticPr fontId="6"/>
  </si>
  <si>
    <t>藤沢接骨院</t>
  </si>
  <si>
    <t>111</t>
  </si>
  <si>
    <t>04-2965-7080</t>
  </si>
  <si>
    <t>プラム接骨院</t>
    <rPh sb="3" eb="6">
      <t>セッコツイン</t>
    </rPh>
    <phoneticPr fontId="6"/>
  </si>
  <si>
    <t>東町</t>
    <rPh sb="0" eb="2">
      <t>ヒガシチョウ</t>
    </rPh>
    <phoneticPr fontId="6"/>
  </si>
  <si>
    <t>1-6-7</t>
  </si>
  <si>
    <t>齋藤　修一</t>
    <rPh sb="0" eb="2">
      <t>サイトウ</t>
    </rPh>
    <rPh sb="3" eb="5">
      <t>シュウイチ</t>
    </rPh>
    <phoneticPr fontId="6"/>
  </si>
  <si>
    <t>プレア鍼灸整骨院</t>
    <rPh sb="3" eb="5">
      <t>シンキュウ</t>
    </rPh>
    <rPh sb="5" eb="8">
      <t>セイコツイン</t>
    </rPh>
    <phoneticPr fontId="6"/>
  </si>
  <si>
    <t>宮寺</t>
    <rPh sb="0" eb="2">
      <t>ミヤデラ</t>
    </rPh>
    <phoneticPr fontId="6"/>
  </si>
  <si>
    <t>河合　完</t>
    <rPh sb="0" eb="2">
      <t>カワイ</t>
    </rPh>
    <rPh sb="3" eb="4">
      <t>カン</t>
    </rPh>
    <phoneticPr fontId="6"/>
  </si>
  <si>
    <t>訪問マッサージ　イーライフ</t>
    <rPh sb="0" eb="2">
      <t>ホウモン</t>
    </rPh>
    <phoneticPr fontId="6"/>
  </si>
  <si>
    <t>332-42-105</t>
  </si>
  <si>
    <t>合同会社Ｐ＆Ｌ</t>
    <rPh sb="0" eb="2">
      <t>ゴウドウ</t>
    </rPh>
    <rPh sb="2" eb="4">
      <t>ガイシャ</t>
    </rPh>
    <phoneticPr fontId="6"/>
  </si>
  <si>
    <t>訪問マッサージ　スマイル　入間店</t>
    <rPh sb="0" eb="2">
      <t>ホウモン</t>
    </rPh>
    <rPh sb="13" eb="16">
      <t>イルマテン</t>
    </rPh>
    <phoneticPr fontId="6"/>
  </si>
  <si>
    <t>大崎　益弘</t>
    <rPh sb="0" eb="2">
      <t>オオサキ</t>
    </rPh>
    <rPh sb="3" eb="5">
      <t>マスヒロ</t>
    </rPh>
    <phoneticPr fontId="6"/>
  </si>
  <si>
    <t>ホープ治療院</t>
    <rPh sb="3" eb="6">
      <t>チリョウイン</t>
    </rPh>
    <phoneticPr fontId="6"/>
  </si>
  <si>
    <t>守哲也</t>
    <rPh sb="0" eb="1">
      <t>マモル</t>
    </rPh>
    <rPh sb="1" eb="3">
      <t>テツヤ</t>
    </rPh>
    <phoneticPr fontId="6"/>
  </si>
  <si>
    <t>マッサージ治療院ぷらいむ</t>
    <rPh sb="5" eb="7">
      <t>チリョウ</t>
    </rPh>
    <rPh sb="7" eb="8">
      <t>イン</t>
    </rPh>
    <phoneticPr fontId="6"/>
  </si>
  <si>
    <t>3-5-2</t>
  </si>
  <si>
    <t>(株)ＪＥＰクリエイティブ</t>
    <rPh sb="0" eb="3">
      <t>カブ</t>
    </rPh>
    <phoneticPr fontId="6"/>
  </si>
  <si>
    <t>マッサン接骨院</t>
    <rPh sb="4" eb="7">
      <t>セッコツイン</t>
    </rPh>
    <phoneticPr fontId="6"/>
  </si>
  <si>
    <t>990-3　ピースマンション1階店舗</t>
    <rPh sb="15" eb="16">
      <t>カイ</t>
    </rPh>
    <rPh sb="16" eb="18">
      <t>テンポ</t>
    </rPh>
    <phoneticPr fontId="6"/>
  </si>
  <si>
    <t>眞野　洸太</t>
    <rPh sb="0" eb="2">
      <t>マノ</t>
    </rPh>
    <rPh sb="3" eb="5">
      <t>コウタ</t>
    </rPh>
    <phoneticPr fontId="6"/>
  </si>
  <si>
    <t>まもる接骨院</t>
    <rPh sb="3" eb="6">
      <t>セッコツイン</t>
    </rPh>
    <phoneticPr fontId="6"/>
  </si>
  <si>
    <t>3-1-2　ファミール扇台102</t>
    <rPh sb="11" eb="13">
      <t>オウギダイ</t>
    </rPh>
    <phoneticPr fontId="6"/>
  </si>
  <si>
    <t>江川　守</t>
    <rPh sb="0" eb="2">
      <t>エガワ</t>
    </rPh>
    <rPh sb="3" eb="4">
      <t>マモル</t>
    </rPh>
    <phoneticPr fontId="6"/>
  </si>
  <si>
    <t>丸山接骨院</t>
  </si>
  <si>
    <t>04-2966-1798</t>
  </si>
  <si>
    <t>みずき整骨院</t>
    <rPh sb="3" eb="5">
      <t>セイコツ</t>
    </rPh>
    <phoneticPr fontId="6"/>
  </si>
  <si>
    <t>武井　瑞木</t>
    <rPh sb="0" eb="2">
      <t>タケイ</t>
    </rPh>
    <rPh sb="3" eb="5">
      <t>ミズキ</t>
    </rPh>
    <phoneticPr fontId="6"/>
  </si>
  <si>
    <t>みずき接骨院</t>
    <rPh sb="3" eb="6">
      <t>セッコツイン</t>
    </rPh>
    <phoneticPr fontId="6"/>
  </si>
  <si>
    <t>310-3　EXCEED藤沢Ａ号室</t>
    <rPh sb="12" eb="14">
      <t>フジサワ</t>
    </rPh>
    <rPh sb="15" eb="17">
      <t>ゴウシツ</t>
    </rPh>
    <phoneticPr fontId="6"/>
  </si>
  <si>
    <t>川上　瑞生</t>
    <rPh sb="0" eb="2">
      <t>カワカミ</t>
    </rPh>
    <rPh sb="3" eb="4">
      <t>ミズキ</t>
    </rPh>
    <rPh sb="4" eb="5">
      <t>イ</t>
    </rPh>
    <phoneticPr fontId="6"/>
  </si>
  <si>
    <t>宮寺接骨院</t>
  </si>
  <si>
    <t>1556-2</t>
  </si>
  <si>
    <t>恵鍼灸指圧院</t>
    <rPh sb="1" eb="2">
      <t>ハリ</t>
    </rPh>
    <rPh sb="2" eb="3">
      <t>キュウ</t>
    </rPh>
    <phoneticPr fontId="6"/>
  </si>
  <si>
    <t>04-2901-0660</t>
  </si>
  <si>
    <t>もてぎ治療室</t>
    <rPh sb="3" eb="6">
      <t>チリョウシツ</t>
    </rPh>
    <phoneticPr fontId="6"/>
  </si>
  <si>
    <t>358-0054</t>
  </si>
  <si>
    <t>茂木　順</t>
    <rPh sb="0" eb="2">
      <t>モテギ</t>
    </rPh>
    <rPh sb="3" eb="4">
      <t>ジュン</t>
    </rPh>
    <phoneticPr fontId="6"/>
  </si>
  <si>
    <t>もとかじ接骨院</t>
    <rPh sb="4" eb="7">
      <t>セッコツイン</t>
    </rPh>
    <phoneticPr fontId="6"/>
  </si>
  <si>
    <t>122-3-101</t>
  </si>
  <si>
    <t>橋口　輝</t>
    <rPh sb="0" eb="2">
      <t>ハシグチ</t>
    </rPh>
    <rPh sb="3" eb="4">
      <t>テル</t>
    </rPh>
    <phoneticPr fontId="6"/>
  </si>
  <si>
    <t>元加治すこやか治療院</t>
    <rPh sb="0" eb="1">
      <t>モト</t>
    </rPh>
    <rPh sb="1" eb="3">
      <t>カジ</t>
    </rPh>
    <rPh sb="7" eb="10">
      <t>チリョウイン</t>
    </rPh>
    <phoneticPr fontId="6"/>
  </si>
  <si>
    <t>長田　耕生</t>
    <rPh sb="0" eb="2">
      <t>オサダ</t>
    </rPh>
    <rPh sb="3" eb="4">
      <t>コウ</t>
    </rPh>
    <rPh sb="4" eb="5">
      <t>セイ</t>
    </rPh>
    <phoneticPr fontId="6"/>
  </si>
  <si>
    <t>本橋治療院</t>
  </si>
  <si>
    <t>3-3-3</t>
  </si>
  <si>
    <t>04-2962-5551</t>
  </si>
  <si>
    <t>もみの木接骨院</t>
  </si>
  <si>
    <t>上谷ヶ貫</t>
    <rPh sb="0" eb="1">
      <t>カミ</t>
    </rPh>
    <rPh sb="1" eb="2">
      <t>タニ</t>
    </rPh>
    <rPh sb="3" eb="4">
      <t>ヌ</t>
    </rPh>
    <phoneticPr fontId="6"/>
  </si>
  <si>
    <t>569-7</t>
  </si>
  <si>
    <t>04-2936-1124</t>
  </si>
  <si>
    <t>（有）ＫＡＲＡＤＡカンパニー</t>
    <rPh sb="0" eb="3">
      <t>ユウ</t>
    </rPh>
    <phoneticPr fontId="6"/>
  </si>
  <si>
    <t>モモンガ接骨院</t>
    <rPh sb="4" eb="7">
      <t>セッコツイン</t>
    </rPh>
    <phoneticPr fontId="6"/>
  </si>
  <si>
    <t>上藤沢</t>
    <rPh sb="0" eb="3">
      <t>カミフジサワ</t>
    </rPh>
    <phoneticPr fontId="6"/>
  </si>
  <si>
    <t>225-5</t>
  </si>
  <si>
    <t>橋本　堅太郎</t>
    <rPh sb="0" eb="2">
      <t>ハシモト</t>
    </rPh>
    <rPh sb="3" eb="4">
      <t>カタ</t>
    </rPh>
    <rPh sb="4" eb="6">
      <t>タロウ</t>
    </rPh>
    <phoneticPr fontId="6"/>
  </si>
  <si>
    <t>やすとみ鍼灸整骨院</t>
    <rPh sb="4" eb="6">
      <t>シンキュウ</t>
    </rPh>
    <rPh sb="6" eb="9">
      <t>セイコツイン</t>
    </rPh>
    <phoneticPr fontId="6"/>
  </si>
  <si>
    <t>新光</t>
    <rPh sb="0" eb="2">
      <t>シンコウ</t>
    </rPh>
    <phoneticPr fontId="6"/>
  </si>
  <si>
    <t>211-1</t>
  </si>
  <si>
    <t>安冨　弘次</t>
    <rPh sb="0" eb="2">
      <t>ヤストミ</t>
    </rPh>
    <rPh sb="3" eb="5">
      <t>コウジ</t>
    </rPh>
    <phoneticPr fontId="6"/>
  </si>
  <si>
    <t>やまと整骨院</t>
    <rPh sb="3" eb="6">
      <t>セイコツイン</t>
    </rPh>
    <phoneticPr fontId="6"/>
  </si>
  <si>
    <t>牛沢町</t>
    <rPh sb="0" eb="2">
      <t>ウシザワ</t>
    </rPh>
    <rPh sb="2" eb="3">
      <t>マチ</t>
    </rPh>
    <phoneticPr fontId="6"/>
  </si>
  <si>
    <t>2-4</t>
  </si>
  <si>
    <t>(有)筋圧</t>
    <rPh sb="0" eb="3">
      <t>ユウ</t>
    </rPh>
    <rPh sb="3" eb="4">
      <t>キン</t>
    </rPh>
    <rPh sb="4" eb="5">
      <t>アツ</t>
    </rPh>
    <phoneticPr fontId="6"/>
  </si>
  <si>
    <t>やわらぎ整骨院</t>
    <rPh sb="4" eb="7">
      <t>セイコツイン</t>
    </rPh>
    <phoneticPr fontId="6"/>
  </si>
  <si>
    <t>1383-5</t>
  </si>
  <si>
    <t>井口　祥一</t>
    <rPh sb="0" eb="2">
      <t>イグチ</t>
    </rPh>
    <rPh sb="3" eb="5">
      <t>ショウイチ</t>
    </rPh>
    <phoneticPr fontId="6"/>
  </si>
  <si>
    <t>ゆいまーる接骨院</t>
    <rPh sb="5" eb="8">
      <t>セッコツイン</t>
    </rPh>
    <phoneticPr fontId="6"/>
  </si>
  <si>
    <t>有限会社ＫＡＲＡＤＡカンパニー</t>
    <rPh sb="0" eb="4">
      <t>ユウゲンガイシャ</t>
    </rPh>
    <phoneticPr fontId="6"/>
  </si>
  <si>
    <t>ゆうき指圧治療院</t>
  </si>
  <si>
    <t>139-8</t>
  </si>
  <si>
    <t>04-2965-5858</t>
  </si>
  <si>
    <t>よしの接骨院</t>
  </si>
  <si>
    <t>4-3-10</t>
  </si>
  <si>
    <t>04-2962-2780</t>
  </si>
  <si>
    <t>らくらく治療室</t>
    <rPh sb="4" eb="7">
      <t>チリョウシツ</t>
    </rPh>
    <phoneticPr fontId="6"/>
  </si>
  <si>
    <t>1495-22</t>
  </si>
  <si>
    <t>町田　沙織</t>
    <rPh sb="0" eb="2">
      <t>マチダ</t>
    </rPh>
    <rPh sb="3" eb="5">
      <t>サオリ</t>
    </rPh>
    <phoneticPr fontId="6"/>
  </si>
  <si>
    <t>若林接骨院</t>
  </si>
  <si>
    <t>6-12-1</t>
  </si>
  <si>
    <t>04-2964-2254</t>
  </si>
  <si>
    <t>渡部整骨院</t>
    <rPh sb="0" eb="2">
      <t>ワタベ</t>
    </rPh>
    <rPh sb="2" eb="4">
      <t>セイコツ</t>
    </rPh>
    <phoneticPr fontId="6"/>
  </si>
  <si>
    <t>1-16-6</t>
  </si>
  <si>
    <t>あした葉整骨院</t>
    <rPh sb="3" eb="4">
      <t>ハ</t>
    </rPh>
    <rPh sb="4" eb="7">
      <t>セイコツイン</t>
    </rPh>
    <phoneticPr fontId="6"/>
  </si>
  <si>
    <t>日高市</t>
    <rPh sb="0" eb="3">
      <t>ヒダカシ</t>
    </rPh>
    <phoneticPr fontId="6"/>
  </si>
  <si>
    <t>横手</t>
    <rPh sb="0" eb="2">
      <t>ヨコテ</t>
    </rPh>
    <phoneticPr fontId="6"/>
  </si>
  <si>
    <t>松尾万葉香</t>
    <rPh sb="0" eb="2">
      <t>マツオ</t>
    </rPh>
    <rPh sb="2" eb="4">
      <t>マンヨウ</t>
    </rPh>
    <rPh sb="4" eb="5">
      <t>カオリ</t>
    </rPh>
    <phoneticPr fontId="6"/>
  </si>
  <si>
    <t>あん摩はり灸松風</t>
    <rPh sb="2" eb="3">
      <t>マ</t>
    </rPh>
    <rPh sb="5" eb="6">
      <t>キュウ</t>
    </rPh>
    <rPh sb="6" eb="8">
      <t>マツカゼ</t>
    </rPh>
    <phoneticPr fontId="6"/>
  </si>
  <si>
    <t>高麗川</t>
    <rPh sb="0" eb="3">
      <t>コマガワ</t>
    </rPh>
    <phoneticPr fontId="6"/>
  </si>
  <si>
    <t>3-12-19　ハイツ高麗川101号室</t>
  </si>
  <si>
    <t>042-985-2354</t>
  </si>
  <si>
    <t>あん摩マッサージ治療院まごころ倶楽部</t>
    <rPh sb="2" eb="3">
      <t>マ</t>
    </rPh>
    <rPh sb="8" eb="10">
      <t>チリョウ</t>
    </rPh>
    <rPh sb="10" eb="11">
      <t>イン</t>
    </rPh>
    <rPh sb="15" eb="18">
      <t>クラブ</t>
    </rPh>
    <phoneticPr fontId="6"/>
  </si>
  <si>
    <t>高萩</t>
    <rPh sb="0" eb="2">
      <t>タカハギ</t>
    </rPh>
    <phoneticPr fontId="6"/>
  </si>
  <si>
    <t>（株）真心</t>
    <rPh sb="1" eb="2">
      <t>カブ</t>
    </rPh>
    <rPh sb="3" eb="5">
      <t>マゴコロ</t>
    </rPh>
    <phoneticPr fontId="6"/>
  </si>
  <si>
    <t>石井治療院</t>
    <rPh sb="0" eb="2">
      <t>イシイ</t>
    </rPh>
    <rPh sb="2" eb="4">
      <t>チリョウ</t>
    </rPh>
    <rPh sb="4" eb="5">
      <t>イン</t>
    </rPh>
    <phoneticPr fontId="6"/>
  </si>
  <si>
    <t>新堀</t>
    <rPh sb="0" eb="2">
      <t>ニイホリ</t>
    </rPh>
    <phoneticPr fontId="6"/>
  </si>
  <si>
    <t>977-2</t>
  </si>
  <si>
    <t>石井　幸夫</t>
    <rPh sb="0" eb="2">
      <t>イシイ</t>
    </rPh>
    <rPh sb="3" eb="5">
      <t>ユキオ</t>
    </rPh>
    <phoneticPr fontId="6"/>
  </si>
  <si>
    <t>一条接骨院</t>
    <rPh sb="0" eb="2">
      <t>イチジョウ</t>
    </rPh>
    <rPh sb="2" eb="5">
      <t>セッコツイン</t>
    </rPh>
    <phoneticPr fontId="6"/>
  </si>
  <si>
    <t>吉田　光明</t>
    <rPh sb="0" eb="2">
      <t>ヨシダ</t>
    </rPh>
    <rPh sb="3" eb="5">
      <t>ミツアキ</t>
    </rPh>
    <phoneticPr fontId="6"/>
  </si>
  <si>
    <t>一条接骨院</t>
  </si>
  <si>
    <t>因泥接骨院</t>
    <rPh sb="0" eb="1">
      <t>イン</t>
    </rPh>
    <rPh sb="1" eb="2">
      <t>デイ</t>
    </rPh>
    <rPh sb="2" eb="5">
      <t>セッコツイン</t>
    </rPh>
    <phoneticPr fontId="6"/>
  </si>
  <si>
    <t>356-2</t>
  </si>
  <si>
    <t>042-985-7666</t>
  </si>
  <si>
    <t>(株)Ｔ２Ｃ</t>
    <rPh sb="0" eb="3">
      <t>カブ</t>
    </rPh>
    <phoneticPr fontId="6"/>
  </si>
  <si>
    <t>ウェルネス鍼灸院</t>
    <rPh sb="5" eb="8">
      <t>シンキュウイン</t>
    </rPh>
    <phoneticPr fontId="6"/>
  </si>
  <si>
    <t>2-4-8</t>
  </si>
  <si>
    <t>042-982-1809</t>
  </si>
  <si>
    <t>英光鍼療院</t>
    <rPh sb="0" eb="2">
      <t>エイコウ</t>
    </rPh>
    <rPh sb="2" eb="3">
      <t>シン</t>
    </rPh>
    <rPh sb="3" eb="4">
      <t>リョウ</t>
    </rPh>
    <rPh sb="4" eb="5">
      <t>イン</t>
    </rPh>
    <phoneticPr fontId="6"/>
  </si>
  <si>
    <t>042-985-0864</t>
  </si>
  <si>
    <t>おじぞう整骨院</t>
    <rPh sb="4" eb="7">
      <t>セイコツイン</t>
    </rPh>
    <phoneticPr fontId="6"/>
  </si>
  <si>
    <t>山崎　清太郎</t>
    <rPh sb="0" eb="2">
      <t>ヤマザキ</t>
    </rPh>
    <rPh sb="3" eb="6">
      <t>セイタロウ</t>
    </rPh>
    <phoneticPr fontId="6"/>
  </si>
  <si>
    <t>恵星会かきの樹はりきゅう整骨院</t>
    <rPh sb="0" eb="1">
      <t>ケイ</t>
    </rPh>
    <rPh sb="1" eb="2">
      <t>セイ</t>
    </rPh>
    <rPh sb="2" eb="3">
      <t>カイ</t>
    </rPh>
    <rPh sb="6" eb="7">
      <t>キ</t>
    </rPh>
    <rPh sb="12" eb="14">
      <t>セイコツ</t>
    </rPh>
    <rPh sb="14" eb="15">
      <t>イン</t>
    </rPh>
    <phoneticPr fontId="6"/>
  </si>
  <si>
    <t>1839-5</t>
  </si>
  <si>
    <t>042-986-0047</t>
  </si>
  <si>
    <t>かみかやま接骨院</t>
    <rPh sb="5" eb="8">
      <t>セッコツイン</t>
    </rPh>
    <phoneticPr fontId="6"/>
  </si>
  <si>
    <t>38-6</t>
  </si>
  <si>
    <t>野村　正人</t>
  </si>
  <si>
    <t>木川接骨院</t>
    <rPh sb="0" eb="5">
      <t>キガワセッコツイン</t>
    </rPh>
    <phoneticPr fontId="6"/>
  </si>
  <si>
    <t>376-1</t>
  </si>
  <si>
    <t>042-982-2013</t>
  </si>
  <si>
    <t>くりのき鍼灸整骨院</t>
    <rPh sb="4" eb="6">
      <t>シンキュウ</t>
    </rPh>
    <rPh sb="6" eb="8">
      <t>セイコツ</t>
    </rPh>
    <rPh sb="8" eb="9">
      <t>イン</t>
    </rPh>
    <phoneticPr fontId="6"/>
  </si>
  <si>
    <t>46</t>
  </si>
  <si>
    <t>042-978-5526</t>
  </si>
  <si>
    <t>嶋村　正志</t>
  </si>
  <si>
    <t>げんき整骨院</t>
    <rPh sb="3" eb="6">
      <t>セイコツイン</t>
    </rPh>
    <phoneticPr fontId="6"/>
  </si>
  <si>
    <t>042-985-8112</t>
  </si>
  <si>
    <t>横山　長</t>
    <rPh sb="0" eb="2">
      <t>ヨコヤマ</t>
    </rPh>
    <rPh sb="3" eb="4">
      <t>ナガ</t>
    </rPh>
    <phoneticPr fontId="6"/>
  </si>
  <si>
    <t>こま川接骨院</t>
    <rPh sb="2" eb="3">
      <t>カワ</t>
    </rPh>
    <rPh sb="3" eb="6">
      <t>セッコツイン</t>
    </rPh>
    <phoneticPr fontId="6"/>
  </si>
  <si>
    <t>211-2</t>
  </si>
  <si>
    <t>042-985-9711</t>
  </si>
  <si>
    <t>こまがわ駅前接骨院</t>
    <rPh sb="4" eb="6">
      <t>エキマエ</t>
    </rPh>
    <rPh sb="6" eb="9">
      <t>セッコツイン</t>
    </rPh>
    <phoneticPr fontId="6"/>
  </si>
  <si>
    <t>（株）R.T.I</t>
    <rPh sb="0" eb="3">
      <t>カブ</t>
    </rPh>
    <phoneticPr fontId="6"/>
  </si>
  <si>
    <t>こま接骨院（もとかじ接骨院分院）</t>
    <rPh sb="2" eb="5">
      <t>セッコツイン</t>
    </rPh>
    <rPh sb="10" eb="13">
      <t>セッコツイン</t>
    </rPh>
    <rPh sb="13" eb="15">
      <t>ブンイン</t>
    </rPh>
    <phoneticPr fontId="6"/>
  </si>
  <si>
    <t>武蔵台</t>
    <rPh sb="0" eb="2">
      <t>ムサシ</t>
    </rPh>
    <rPh sb="2" eb="3">
      <t>ダイ</t>
    </rPh>
    <phoneticPr fontId="6"/>
  </si>
  <si>
    <t>１－３－１</t>
  </si>
  <si>
    <t>宗形　俊一郎</t>
    <rPh sb="0" eb="2">
      <t>ムナカタ</t>
    </rPh>
    <rPh sb="3" eb="6">
      <t>シュンイチロウ</t>
    </rPh>
    <phoneticPr fontId="6"/>
  </si>
  <si>
    <t>佐久間鍼療院</t>
    <rPh sb="0" eb="3">
      <t>サクマ</t>
    </rPh>
    <rPh sb="3" eb="4">
      <t>ハリ</t>
    </rPh>
    <rPh sb="4" eb="5">
      <t>リョウ</t>
    </rPh>
    <rPh sb="5" eb="6">
      <t>イン</t>
    </rPh>
    <phoneticPr fontId="6"/>
  </si>
  <si>
    <t>516-7</t>
  </si>
  <si>
    <t>スレイク　百合子</t>
    <rPh sb="5" eb="8">
      <t>ユリコ</t>
    </rPh>
    <phoneticPr fontId="6"/>
  </si>
  <si>
    <t>指圧サムズ</t>
    <rPh sb="0" eb="2">
      <t>シアツ</t>
    </rPh>
    <phoneticPr fontId="6"/>
  </si>
  <si>
    <t>有限会社エス・コネクション</t>
    <rPh sb="0" eb="4">
      <t>ユウゲンガイシャ</t>
    </rPh>
    <phoneticPr fontId="6"/>
  </si>
  <si>
    <t>指圧の明生</t>
    <rPh sb="0" eb="2">
      <t>シアツ</t>
    </rPh>
    <rPh sb="3" eb="5">
      <t>メイセイ</t>
    </rPh>
    <phoneticPr fontId="6"/>
  </si>
  <si>
    <t>728-28</t>
  </si>
  <si>
    <t>042-989-2907</t>
  </si>
  <si>
    <t>ciel～シエル～治療院</t>
    <rPh sb="9" eb="11">
      <t>チリョウ</t>
    </rPh>
    <rPh sb="11" eb="12">
      <t>イン</t>
    </rPh>
    <phoneticPr fontId="6"/>
  </si>
  <si>
    <t>042-986-1633</t>
  </si>
  <si>
    <t>小堀　倫浩</t>
  </si>
  <si>
    <t>十三条整骨院</t>
    <rPh sb="0" eb="3">
      <t>ジュウサンジョウ</t>
    </rPh>
    <rPh sb="3" eb="6">
      <t>セイコツイン</t>
    </rPh>
    <phoneticPr fontId="6"/>
  </si>
  <si>
    <t>浜田　克巳</t>
    <rPh sb="0" eb="2">
      <t>ハマダ</t>
    </rPh>
    <rPh sb="3" eb="5">
      <t>カツミ</t>
    </rPh>
    <phoneticPr fontId="6"/>
  </si>
  <si>
    <t>鍼灸治療院Good Smile</t>
    <rPh sb="0" eb="2">
      <t>シンキュウ</t>
    </rPh>
    <rPh sb="2" eb="4">
      <t>チリョウ</t>
    </rPh>
    <rPh sb="4" eb="5">
      <t>イン</t>
    </rPh>
    <phoneticPr fontId="6"/>
  </si>
  <si>
    <t>野口　大輔</t>
    <rPh sb="3" eb="5">
      <t>ダイスケ</t>
    </rPh>
    <phoneticPr fontId="6"/>
  </si>
  <si>
    <t>住田はり灸接骨院</t>
    <rPh sb="0" eb="2">
      <t>スミダ</t>
    </rPh>
    <rPh sb="4" eb="5">
      <t>キュウ</t>
    </rPh>
    <rPh sb="5" eb="8">
      <t>セッコツイン</t>
    </rPh>
    <phoneticPr fontId="6"/>
  </si>
  <si>
    <t>1-２３－２</t>
  </si>
  <si>
    <t>042-982-3941</t>
  </si>
  <si>
    <t>住田　博子</t>
  </si>
  <si>
    <t>太陽整骨院</t>
    <rPh sb="0" eb="2">
      <t>タイヨウ</t>
    </rPh>
    <rPh sb="2" eb="5">
      <t>セイコツイン</t>
    </rPh>
    <phoneticPr fontId="6"/>
  </si>
  <si>
    <t>1-6-14　ユゲタビル103</t>
  </si>
  <si>
    <t>官谷　竜斎</t>
    <rPh sb="0" eb="1">
      <t>カン</t>
    </rPh>
    <rPh sb="1" eb="2">
      <t>タニ</t>
    </rPh>
    <rPh sb="3" eb="4">
      <t>リュウ</t>
    </rPh>
    <rPh sb="4" eb="5">
      <t>サイ</t>
    </rPh>
    <phoneticPr fontId="6"/>
  </si>
  <si>
    <t>高萩接骨院</t>
    <rPh sb="0" eb="2">
      <t>タカハギ</t>
    </rPh>
    <rPh sb="2" eb="5">
      <t>セッコツイン</t>
    </rPh>
    <phoneticPr fontId="6"/>
  </si>
  <si>
    <t>535-6</t>
  </si>
  <si>
    <t>042-989-0816</t>
  </si>
  <si>
    <t>たに接骨院</t>
    <rPh sb="2" eb="5">
      <t>セッコツイン</t>
    </rPh>
    <phoneticPr fontId="6"/>
  </si>
  <si>
    <t>猿田上ノ台</t>
    <rPh sb="0" eb="2">
      <t>サルタ</t>
    </rPh>
    <rPh sb="2" eb="3">
      <t>カミ</t>
    </rPh>
    <rPh sb="4" eb="5">
      <t>ダイ</t>
    </rPh>
    <phoneticPr fontId="6"/>
  </si>
  <si>
    <t>1-6</t>
  </si>
  <si>
    <t>堤治療院</t>
    <rPh sb="0" eb="1">
      <t>ツツミ</t>
    </rPh>
    <rPh sb="1" eb="4">
      <t>チリョウイン</t>
    </rPh>
    <phoneticPr fontId="6"/>
  </si>
  <si>
    <t>2168-13</t>
  </si>
  <si>
    <t>042-989-4802</t>
  </si>
  <si>
    <t>堤　和子</t>
  </si>
  <si>
    <t>中西接骨院</t>
    <rPh sb="0" eb="2">
      <t>ナカニシ</t>
    </rPh>
    <rPh sb="2" eb="5">
      <t>セッコツイン</t>
    </rPh>
    <phoneticPr fontId="6"/>
  </si>
  <si>
    <t>211-32</t>
  </si>
  <si>
    <t>042-985-2899</t>
  </si>
  <si>
    <t>なごみ鍼灸院</t>
    <rPh sb="3" eb="5">
      <t>シンキュウ</t>
    </rPh>
    <rPh sb="5" eb="6">
      <t>イン</t>
    </rPh>
    <phoneticPr fontId="6"/>
  </si>
  <si>
    <t>村田　初月</t>
    <rPh sb="0" eb="2">
      <t>ムラタ</t>
    </rPh>
    <rPh sb="3" eb="4">
      <t>ハツ</t>
    </rPh>
    <rPh sb="4" eb="5">
      <t>ツキ</t>
    </rPh>
    <phoneticPr fontId="6"/>
  </si>
  <si>
    <t>野口接骨院</t>
    <rPh sb="0" eb="2">
      <t>ノグチ</t>
    </rPh>
    <rPh sb="2" eb="5">
      <t>セッコツイン</t>
    </rPh>
    <phoneticPr fontId="6"/>
  </si>
  <si>
    <t>293-3</t>
  </si>
  <si>
    <t>はり灸みつき堂</t>
    <rPh sb="2" eb="3">
      <t>キュウ</t>
    </rPh>
    <rPh sb="6" eb="7">
      <t>ドウ</t>
    </rPh>
    <phoneticPr fontId="6"/>
  </si>
  <si>
    <t>猿田</t>
    <rPh sb="0" eb="2">
      <t>ヤエンダ</t>
    </rPh>
    <phoneticPr fontId="6"/>
  </si>
  <si>
    <t>98-1</t>
  </si>
  <si>
    <t>森　孝史</t>
    <rPh sb="0" eb="1">
      <t>モリ</t>
    </rPh>
    <rPh sb="2" eb="4">
      <t>タカシ</t>
    </rPh>
    <phoneticPr fontId="6"/>
  </si>
  <si>
    <t>ひだか接骨院</t>
    <rPh sb="3" eb="6">
      <t>セッコツイン</t>
    </rPh>
    <phoneticPr fontId="6"/>
  </si>
  <si>
    <t>523-41</t>
  </si>
  <si>
    <t>042-985-7235</t>
  </si>
  <si>
    <t>ベスト治療院　日高店</t>
    <rPh sb="3" eb="5">
      <t>チリョウ</t>
    </rPh>
    <rPh sb="5" eb="6">
      <t>イン</t>
    </rPh>
    <rPh sb="7" eb="10">
      <t>ヒダカテン</t>
    </rPh>
    <phoneticPr fontId="6"/>
  </si>
  <si>
    <t>2277-1</t>
  </si>
  <si>
    <t>(株)エフジープランニング</t>
    <rPh sb="0" eb="3">
      <t>カブ</t>
    </rPh>
    <phoneticPr fontId="6"/>
  </si>
  <si>
    <t>松田施術所</t>
    <rPh sb="0" eb="2">
      <t>マツダ</t>
    </rPh>
    <rPh sb="2" eb="5">
      <t>セジュツショ</t>
    </rPh>
    <phoneticPr fontId="6"/>
  </si>
  <si>
    <t>2315-7</t>
  </si>
  <si>
    <t>042-989-2917</t>
  </si>
  <si>
    <t>松田　悌梧</t>
  </si>
  <si>
    <t>松本鍼灸院</t>
    <rPh sb="0" eb="2">
      <t>マツモト</t>
    </rPh>
    <rPh sb="2" eb="5">
      <t>シンキュウイン</t>
    </rPh>
    <phoneticPr fontId="6"/>
  </si>
  <si>
    <t>752-2</t>
  </si>
  <si>
    <t>042-989-0987</t>
  </si>
  <si>
    <t>まほろば接骨院</t>
    <rPh sb="4" eb="7">
      <t>セッコツイン</t>
    </rPh>
    <phoneticPr fontId="6"/>
  </si>
  <si>
    <t>久保</t>
    <rPh sb="0" eb="2">
      <t>クボ</t>
    </rPh>
    <phoneticPr fontId="6"/>
  </si>
  <si>
    <t>小島　治明</t>
    <rPh sb="0" eb="2">
      <t>コジマ</t>
    </rPh>
    <rPh sb="3" eb="4">
      <t>オサム</t>
    </rPh>
    <rPh sb="4" eb="5">
      <t>アキ</t>
    </rPh>
    <phoneticPr fontId="6"/>
  </si>
  <si>
    <t>まほろば鍼灸院</t>
    <rPh sb="4" eb="7">
      <t>シンキュウイン</t>
    </rPh>
    <phoneticPr fontId="6"/>
  </si>
  <si>
    <t>武蔵高萩鍼灸整骨院</t>
    <rPh sb="0" eb="4">
      <t>ムサシタカハギ</t>
    </rPh>
    <rPh sb="4" eb="6">
      <t>シンキュウ</t>
    </rPh>
    <rPh sb="6" eb="9">
      <t>セイコツイン</t>
    </rPh>
    <phoneticPr fontId="6"/>
  </si>
  <si>
    <t>042-989-7011</t>
  </si>
  <si>
    <t>(株)サンライズ</t>
    <rPh sb="0" eb="3">
      <t>カブ</t>
    </rPh>
    <phoneticPr fontId="6"/>
  </si>
  <si>
    <t>村岡鍼灸院</t>
    <rPh sb="0" eb="2">
      <t>ムラオカ</t>
    </rPh>
    <rPh sb="2" eb="5">
      <t>シンキュウイン</t>
    </rPh>
    <phoneticPr fontId="6"/>
  </si>
  <si>
    <t>村岡　恵子</t>
    <rPh sb="0" eb="2">
      <t>ムラオカ</t>
    </rPh>
    <rPh sb="3" eb="5">
      <t>ケイコ</t>
    </rPh>
    <phoneticPr fontId="6"/>
  </si>
  <si>
    <t>高麗本郷</t>
    <rPh sb="0" eb="4">
      <t>コマホンゴウ</t>
    </rPh>
    <phoneticPr fontId="6"/>
  </si>
  <si>
    <t>２７３－４</t>
  </si>
  <si>
    <t>八巻　智子</t>
    <rPh sb="0" eb="2">
      <t>ヤマキ</t>
    </rPh>
    <rPh sb="3" eb="5">
      <t>トモコ</t>
    </rPh>
    <phoneticPr fontId="6"/>
  </si>
  <si>
    <t>吉田治療室</t>
    <rPh sb="0" eb="2">
      <t>ヨシダ</t>
    </rPh>
    <rPh sb="2" eb="5">
      <t>チリョウシツ</t>
    </rPh>
    <phoneticPr fontId="6"/>
  </si>
  <si>
    <t>494-2-14-101</t>
  </si>
  <si>
    <t>042-985-0773</t>
  </si>
  <si>
    <t>042-989-1374</t>
  </si>
  <si>
    <t>狭山保健所管内（飯能市・狭山市・入間市・日高市）施術所名簿</t>
    <rPh sb="24" eb="26">
      <t>セジュツ</t>
    </rPh>
    <rPh sb="26" eb="27">
      <t>ショ</t>
    </rPh>
    <phoneticPr fontId="4"/>
  </si>
  <si>
    <t>狭山リーフ鍼灸院</t>
    <rPh sb="5" eb="8">
      <t>シンキュウイン</t>
    </rPh>
    <phoneticPr fontId="6"/>
  </si>
  <si>
    <t>長谷川　亮弥</t>
    <rPh sb="0" eb="3">
      <t>ハセガワ</t>
    </rPh>
    <rPh sb="4" eb="5">
      <t>リョウ</t>
    </rPh>
    <rPh sb="5" eb="6">
      <t>ヤ</t>
    </rPh>
    <phoneticPr fontId="6"/>
  </si>
  <si>
    <t>𠮷本接骨院</t>
    <rPh sb="0" eb="3">
      <t>ヨシモト</t>
    </rPh>
    <rPh sb="3" eb="6">
      <t>セッコツイン</t>
    </rPh>
    <phoneticPr fontId="6"/>
  </si>
  <si>
    <t>𠮷本　隆</t>
    <rPh sb="0" eb="3">
      <t>ヨシモト</t>
    </rPh>
    <rPh sb="4" eb="5">
      <t>タカシ</t>
    </rPh>
    <phoneticPr fontId="6"/>
  </si>
  <si>
    <t>いぶき整骨院</t>
    <rPh sb="3" eb="6">
      <t>セイコツイン</t>
    </rPh>
    <phoneticPr fontId="6"/>
  </si>
  <si>
    <t>ほねごり接骨院　狭山院</t>
    <rPh sb="4" eb="7">
      <t>セッコツイン</t>
    </rPh>
    <rPh sb="8" eb="10">
      <t>サヤマ</t>
    </rPh>
    <rPh sb="10" eb="11">
      <t>イン</t>
    </rPh>
    <phoneticPr fontId="6"/>
  </si>
  <si>
    <t>くまはら接骨院　入間院</t>
    <rPh sb="8" eb="10">
      <t>イルマ</t>
    </rPh>
    <rPh sb="10" eb="11">
      <t>イン</t>
    </rPh>
    <phoneticPr fontId="6"/>
  </si>
  <si>
    <t>(株)ほねごり</t>
    <rPh sb="1" eb="2">
      <t>カブ</t>
    </rPh>
    <phoneticPr fontId="6"/>
  </si>
  <si>
    <t>(株)げんきやグループ</t>
    <rPh sb="0" eb="3">
      <t>カブシキガイシャ</t>
    </rPh>
    <phoneticPr fontId="6"/>
  </si>
  <si>
    <t>ほねごりはりきゅう院　狭山院</t>
    <rPh sb="9" eb="10">
      <t>イン</t>
    </rPh>
    <rPh sb="11" eb="13">
      <t>サヤマ</t>
    </rPh>
    <rPh sb="13" eb="14">
      <t>イン</t>
    </rPh>
    <phoneticPr fontId="6"/>
  </si>
  <si>
    <t>(株)ボディレストレイション</t>
    <rPh sb="0" eb="3">
      <t>カブ</t>
    </rPh>
    <phoneticPr fontId="6"/>
  </si>
  <si>
    <t>3-13-8 ウェスタ武蔵藤沢106号</t>
    <rPh sb="11" eb="13">
      <t>ムサシ</t>
    </rPh>
    <rPh sb="13" eb="15">
      <t>フジサワ</t>
    </rPh>
    <rPh sb="18" eb="19">
      <t>ゴウ</t>
    </rPh>
    <phoneticPr fontId="6"/>
  </si>
  <si>
    <t>鍼灸ハンズオブグレイス</t>
    <rPh sb="0" eb="2">
      <t>シンキュウ</t>
    </rPh>
    <phoneticPr fontId="6"/>
  </si>
  <si>
    <t>3-12-11沢田ビル３F</t>
    <rPh sb="7" eb="9">
      <t>サワダ</t>
    </rPh>
    <phoneticPr fontId="6"/>
  </si>
  <si>
    <t>高橋　裕子</t>
    <rPh sb="0" eb="2">
      <t>タカハシ</t>
    </rPh>
    <rPh sb="3" eb="5">
      <t>ヒロコ</t>
    </rPh>
    <phoneticPr fontId="6"/>
  </si>
  <si>
    <t>有限会社　藤沢接骨院</t>
    <rPh sb="0" eb="4">
      <t>ユウゲンガイシャ</t>
    </rPh>
    <rPh sb="5" eb="7">
      <t>フジサワ</t>
    </rPh>
    <rPh sb="7" eb="10">
      <t>セッコツイン</t>
    </rPh>
    <phoneticPr fontId="6"/>
  </si>
  <si>
    <t>齋藤接骨院</t>
    <rPh sb="0" eb="2">
      <t>サイトウ</t>
    </rPh>
    <phoneticPr fontId="6"/>
  </si>
  <si>
    <t>木川　佳則</t>
    <rPh sb="3" eb="5">
      <t>ヨシノリ</t>
    </rPh>
    <phoneticPr fontId="6"/>
  </si>
  <si>
    <t>げんきや接骨院　武蔵藤沢</t>
    <rPh sb="4" eb="7">
      <t>セッコツイン</t>
    </rPh>
    <rPh sb="8" eb="10">
      <t>ムサシ</t>
    </rPh>
    <rPh sb="10" eb="12">
      <t>フジサワ</t>
    </rPh>
    <phoneticPr fontId="6"/>
  </si>
  <si>
    <t>げんきやはり灸院　武蔵藤沢</t>
    <rPh sb="6" eb="7">
      <t>キュウ</t>
    </rPh>
    <rPh sb="7" eb="8">
      <t>イン</t>
    </rPh>
    <rPh sb="9" eb="11">
      <t>ムサシ</t>
    </rPh>
    <rPh sb="11" eb="13">
      <t>フジサワ</t>
    </rPh>
    <phoneticPr fontId="6"/>
  </si>
  <si>
    <t>Keica鍼灸院</t>
    <rPh sb="5" eb="8">
      <t>シンキュウイン</t>
    </rPh>
    <phoneticPr fontId="6"/>
  </si>
  <si>
    <t>149 ヴィラ・ラ・ロシュ301号</t>
    <rPh sb="16" eb="17">
      <t>ゴウ</t>
    </rPh>
    <phoneticPr fontId="6"/>
  </si>
  <si>
    <t>髙橋　恵</t>
    <rPh sb="0" eb="2">
      <t>タカハシ</t>
    </rPh>
    <rPh sb="3" eb="4">
      <t>メグミ</t>
    </rPh>
    <phoneticPr fontId="6"/>
  </si>
  <si>
    <t>訪問鍼灸マッサージだるま堂　狭山店</t>
    <rPh sb="0" eb="2">
      <t>ホウモン</t>
    </rPh>
    <rPh sb="2" eb="4">
      <t>シンキュウ</t>
    </rPh>
    <rPh sb="12" eb="13">
      <t>ドウ</t>
    </rPh>
    <rPh sb="14" eb="16">
      <t>サヤマ</t>
    </rPh>
    <rPh sb="16" eb="17">
      <t>テン</t>
    </rPh>
    <phoneticPr fontId="6"/>
  </si>
  <si>
    <t>東三ツ木</t>
    <rPh sb="0" eb="2">
      <t>ヒガシミ</t>
    </rPh>
    <rPh sb="3" eb="4">
      <t>ギ</t>
    </rPh>
    <phoneticPr fontId="6"/>
  </si>
  <si>
    <t>159-52南台ユキA棟102号</t>
    <rPh sb="6" eb="8">
      <t>ミナミダイ</t>
    </rPh>
    <rPh sb="11" eb="12">
      <t>トウ</t>
    </rPh>
    <rPh sb="15" eb="16">
      <t>ゴウ</t>
    </rPh>
    <phoneticPr fontId="6"/>
  </si>
  <si>
    <t>横山　昌治</t>
    <rPh sb="0" eb="2">
      <t>ヨコヤマ</t>
    </rPh>
    <rPh sb="3" eb="5">
      <t>ショウジ</t>
    </rPh>
    <phoneticPr fontId="6"/>
  </si>
  <si>
    <t>ひばり整骨院</t>
    <rPh sb="3" eb="6">
      <t>セイコツイン</t>
    </rPh>
    <phoneticPr fontId="6"/>
  </si>
  <si>
    <t>Kaz株式会社</t>
    <rPh sb="3" eb="7">
      <t>カブシキガイシャ</t>
    </rPh>
    <phoneticPr fontId="6"/>
  </si>
  <si>
    <t>扶桑鍼灸あん摩治療院</t>
    <rPh sb="0" eb="2">
      <t>フソウ</t>
    </rPh>
    <rPh sb="2" eb="4">
      <t>シンキュウ</t>
    </rPh>
    <rPh sb="6" eb="7">
      <t>マ</t>
    </rPh>
    <rPh sb="7" eb="10">
      <t>チリョウイン</t>
    </rPh>
    <phoneticPr fontId="6"/>
  </si>
  <si>
    <t>岡本　美智子</t>
    <rPh sb="0" eb="2">
      <t>オカモト</t>
    </rPh>
    <rPh sb="3" eb="6">
      <t>ミチコ</t>
    </rPh>
    <phoneticPr fontId="6"/>
  </si>
  <si>
    <t>おざわ接骨院</t>
    <rPh sb="3" eb="6">
      <t>セッコツイン</t>
    </rPh>
    <phoneticPr fontId="6"/>
  </si>
  <si>
    <t>ハリシカ鍼灸院</t>
    <rPh sb="4" eb="7">
      <t>シンキュウイン</t>
    </rPh>
    <phoneticPr fontId="6"/>
  </si>
  <si>
    <t>島田　仁美</t>
    <rPh sb="0" eb="2">
      <t>シマダ</t>
    </rPh>
    <rPh sb="3" eb="5">
      <t>ヒトミ</t>
    </rPh>
    <phoneticPr fontId="6"/>
  </si>
  <si>
    <t>葵の葉鍼灸院　いるま院</t>
    <rPh sb="0" eb="1">
      <t>アオイ</t>
    </rPh>
    <rPh sb="2" eb="6">
      <t>ハシンキュウイン</t>
    </rPh>
    <rPh sb="10" eb="11">
      <t>イン</t>
    </rPh>
    <phoneticPr fontId="6"/>
  </si>
  <si>
    <t>相良　沙紀</t>
    <rPh sb="0" eb="2">
      <t>アイラ</t>
    </rPh>
    <rPh sb="3" eb="5">
      <t>サキ</t>
    </rPh>
    <phoneticPr fontId="6"/>
  </si>
  <si>
    <t>ひろこ鍼灸院</t>
    <rPh sb="3" eb="6">
      <t>シンキュウイン</t>
    </rPh>
    <phoneticPr fontId="6"/>
  </si>
  <si>
    <t>狭山台</t>
  </si>
  <si>
    <t>4-17-7</t>
  </si>
  <si>
    <t>04-2006-1339</t>
  </si>
  <si>
    <t>加藤　敬子</t>
    <rPh sb="0" eb="2">
      <t>カトウ</t>
    </rPh>
    <rPh sb="3" eb="5">
      <t>ケイコ</t>
    </rPh>
    <phoneticPr fontId="6"/>
  </si>
  <si>
    <t>0120-37-0188</t>
  </si>
  <si>
    <t>むすび訪問鍼灸マッサージ</t>
    <rPh sb="3" eb="7">
      <t>ホウモンシンキュウ</t>
    </rPh>
    <phoneticPr fontId="6"/>
  </si>
  <si>
    <t>伊藤　勝広</t>
    <rPh sb="3" eb="5">
      <t>カツヒロ</t>
    </rPh>
    <phoneticPr fontId="6"/>
  </si>
  <si>
    <t>acu_care（アキュ・ケア）鍼灸院</t>
  </si>
  <si>
    <t>1-6-12平成ハウス37号（5446E）</t>
    <rPh sb="6" eb="8">
      <t>ヘイセイ</t>
    </rPh>
    <rPh sb="13" eb="14">
      <t>ゴウ</t>
    </rPh>
    <phoneticPr fontId="6"/>
  </si>
  <si>
    <t>奥山　陽子</t>
    <rPh sb="0" eb="2">
      <t>オクヤマ</t>
    </rPh>
    <rPh sb="3" eb="5">
      <t>ヨウコ</t>
    </rPh>
    <phoneticPr fontId="6"/>
  </si>
  <si>
    <t>1-1-9　平成ハウス32号3740N</t>
    <rPh sb="6" eb="8">
      <t>ヘイセイ</t>
    </rPh>
    <rPh sb="13" eb="14">
      <t>ゴウ</t>
    </rPh>
    <phoneticPr fontId="6"/>
  </si>
  <si>
    <t>内田　幸佑</t>
    <rPh sb="0" eb="2">
      <t>ウチダ</t>
    </rPh>
    <rPh sb="3" eb="5">
      <t>コウスケ</t>
    </rPh>
    <phoneticPr fontId="6"/>
  </si>
  <si>
    <t>かわせみ鍼灸院</t>
    <rPh sb="4" eb="7">
      <t>シンキュウイン</t>
    </rPh>
    <phoneticPr fontId="6"/>
  </si>
  <si>
    <t>南平沢</t>
    <rPh sb="0" eb="3">
      <t>ミナミヒラサワ</t>
    </rPh>
    <phoneticPr fontId="6"/>
  </si>
  <si>
    <t>松尾　清香</t>
    <rPh sb="0" eb="2">
      <t>マツオ</t>
    </rPh>
    <rPh sb="3" eb="5">
      <t>サヤカ</t>
    </rPh>
    <phoneticPr fontId="6"/>
  </si>
  <si>
    <t>橋口鍼院西</t>
    <rPh sb="0" eb="2">
      <t>ハシグチ</t>
    </rPh>
    <rPh sb="2" eb="3">
      <t>ハリ</t>
    </rPh>
    <rPh sb="3" eb="4">
      <t>イン</t>
    </rPh>
    <rPh sb="4" eb="5">
      <t>ニシ</t>
    </rPh>
    <phoneticPr fontId="6"/>
  </si>
  <si>
    <t>広瀬台</t>
    <rPh sb="0" eb="3">
      <t>ヒロセダイ</t>
    </rPh>
    <phoneticPr fontId="6"/>
  </si>
  <si>
    <t>橋口　和光</t>
    <rPh sb="0" eb="2">
      <t>ハシグチ</t>
    </rPh>
    <rPh sb="3" eb="5">
      <t>ワコウ</t>
    </rPh>
    <phoneticPr fontId="6"/>
  </si>
  <si>
    <t>04-2902-6320</t>
  </si>
  <si>
    <t>1-3-18　ビジネスタワー入間1F西</t>
    <rPh sb="14" eb="16">
      <t>イルマ</t>
    </rPh>
    <rPh sb="18" eb="19">
      <t>ニシ</t>
    </rPh>
    <phoneticPr fontId="6"/>
  </si>
  <si>
    <t>アイビスマッサージ</t>
  </si>
  <si>
    <t>357-0023</t>
  </si>
  <si>
    <t>627-5</t>
  </si>
  <si>
    <t>357-0063</t>
  </si>
  <si>
    <t>飯能</t>
  </si>
  <si>
    <t>357-0212</t>
  </si>
  <si>
    <t>042-978-2280</t>
  </si>
  <si>
    <t>アクアメディカルマッサージ</t>
  </si>
  <si>
    <t>357-0032</t>
  </si>
  <si>
    <t>本町</t>
  </si>
  <si>
    <t>6-15</t>
  </si>
  <si>
    <t>070-8900-1020</t>
  </si>
  <si>
    <t>357-0038</t>
  </si>
  <si>
    <t>042-972-8666</t>
  </si>
  <si>
    <t>357-0021</t>
  </si>
  <si>
    <t>87-56</t>
  </si>
  <si>
    <t>042-980-7686</t>
  </si>
  <si>
    <t>357-0034</t>
  </si>
  <si>
    <t>東町</t>
  </si>
  <si>
    <t>荏原　好男</t>
  </si>
  <si>
    <t>仲町</t>
  </si>
  <si>
    <t>2-2　馬場ﾋﾞﾙ3F</t>
  </si>
  <si>
    <t>安部　薫</t>
  </si>
  <si>
    <t>357-0047</t>
  </si>
  <si>
    <t>429</t>
  </si>
  <si>
    <t>12-13　シュターンハイム第一808号室</t>
  </si>
  <si>
    <t>357-0044</t>
  </si>
  <si>
    <t>川寺</t>
  </si>
  <si>
    <t>536-1</t>
  </si>
  <si>
    <t>042-972-7041</t>
  </si>
  <si>
    <t>357-0024</t>
  </si>
  <si>
    <t>緑町</t>
  </si>
  <si>
    <t>15-18</t>
  </si>
  <si>
    <t>042-978-8306</t>
  </si>
  <si>
    <t>357-0004</t>
  </si>
  <si>
    <t>042-978-7980</t>
  </si>
  <si>
    <t>泉　清</t>
  </si>
  <si>
    <t>美杉台</t>
  </si>
  <si>
    <t>梅田　要治</t>
  </si>
  <si>
    <t>357-0025</t>
  </si>
  <si>
    <t>栄町</t>
  </si>
  <si>
    <t>22-35</t>
  </si>
  <si>
    <t>357-0016</t>
  </si>
  <si>
    <t>下加治</t>
  </si>
  <si>
    <t>6-1-25</t>
  </si>
  <si>
    <t>042-978-6726</t>
  </si>
  <si>
    <t>岩沢</t>
  </si>
  <si>
    <t>加藤　和子</t>
  </si>
  <si>
    <t>357-0006</t>
  </si>
  <si>
    <t>中山</t>
  </si>
  <si>
    <t>090-8747-1567</t>
  </si>
  <si>
    <t>7-1　クレアメゾン東飯能駅前１階101</t>
  </si>
  <si>
    <t>042-978-8213</t>
  </si>
  <si>
    <t>6-18-1</t>
  </si>
  <si>
    <t>㈱ASSET</t>
  </si>
  <si>
    <t>357-0045</t>
  </si>
  <si>
    <t>笠縫</t>
  </si>
  <si>
    <t>楠美　明人</t>
  </si>
  <si>
    <t>双柳</t>
  </si>
  <si>
    <t>小島　久美子</t>
  </si>
  <si>
    <t>042-978-5667</t>
  </si>
  <si>
    <t>14-12</t>
  </si>
  <si>
    <t>042-978-8111</t>
  </si>
  <si>
    <t>042-978-5881</t>
  </si>
  <si>
    <t>514-4　布目方</t>
  </si>
  <si>
    <t>佐野　みどり</t>
  </si>
  <si>
    <t>島貫　秀幸</t>
  </si>
  <si>
    <t>下村　泰子</t>
  </si>
  <si>
    <t>杉田　孝志</t>
  </si>
  <si>
    <t>鈴木　計善</t>
  </si>
  <si>
    <t>357-0214</t>
  </si>
  <si>
    <t>南町</t>
  </si>
  <si>
    <t>9-10　２Ｆ</t>
  </si>
  <si>
    <t>須藤　竜夫</t>
  </si>
  <si>
    <t>新町</t>
  </si>
  <si>
    <t>357-0123</t>
  </si>
  <si>
    <t>中藤中郷</t>
  </si>
  <si>
    <t>49-1</t>
  </si>
  <si>
    <t>武田　義治</t>
  </si>
  <si>
    <t>357-0035</t>
  </si>
  <si>
    <t>22-15　川田ビル２Ｆ-B</t>
  </si>
  <si>
    <t>04-2974-6510</t>
  </si>
  <si>
    <t>471-3</t>
  </si>
  <si>
    <t>9-17　すみやビル２０４号室</t>
  </si>
  <si>
    <t>中川　勝元</t>
  </si>
  <si>
    <t>357-0054</t>
  </si>
  <si>
    <t>下直竹</t>
  </si>
  <si>
    <t>357-0125</t>
  </si>
  <si>
    <t>上赤工</t>
  </si>
  <si>
    <t>357-0033</t>
  </si>
  <si>
    <t>7-19</t>
  </si>
  <si>
    <t>14-3 B</t>
  </si>
  <si>
    <t>661</t>
  </si>
  <si>
    <t>080-5549-0805</t>
  </si>
  <si>
    <t>柳町</t>
  </si>
  <si>
    <t>23-5</t>
  </si>
  <si>
    <t>042-978-9560</t>
  </si>
  <si>
    <t>㈱ヒューマンアジャスト</t>
  </si>
  <si>
    <t>1-1</t>
  </si>
  <si>
    <t>042-978-6920</t>
  </si>
  <si>
    <t>9-10</t>
  </si>
  <si>
    <t>042-978-8336</t>
  </si>
  <si>
    <t>042-978-8990</t>
  </si>
  <si>
    <t>双木　小三郎</t>
  </si>
  <si>
    <t>18-8</t>
  </si>
  <si>
    <t>042-978-9474</t>
  </si>
  <si>
    <t>042-980-6500</t>
  </si>
  <si>
    <t>19-3</t>
  </si>
  <si>
    <t>042-911-9335</t>
  </si>
  <si>
    <t>呂　正一</t>
  </si>
  <si>
    <t>357-0036</t>
  </si>
  <si>
    <t>764-1</t>
  </si>
  <si>
    <t>042-978-6488</t>
  </si>
  <si>
    <t>堀内　正和</t>
  </si>
  <si>
    <t>石井　健祐</t>
  </si>
  <si>
    <t>30-1</t>
  </si>
  <si>
    <t>藤本　明子</t>
  </si>
  <si>
    <t>34-5</t>
  </si>
  <si>
    <t>柴田　美郷</t>
  </si>
  <si>
    <t>3-24-2</t>
  </si>
  <si>
    <t>042-972-3008</t>
  </si>
  <si>
    <t>357-0124</t>
  </si>
  <si>
    <t>原市場</t>
  </si>
  <si>
    <t>34-3</t>
  </si>
  <si>
    <t>12-13　シュターンハイム第一503号室</t>
  </si>
  <si>
    <t>46-3</t>
  </si>
  <si>
    <t>042-911-9616</t>
  </si>
  <si>
    <t>357-0062</t>
  </si>
  <si>
    <t>永田</t>
  </si>
  <si>
    <t xml:space="preserve">森田　典宏  </t>
  </si>
  <si>
    <t>042-983-8887</t>
  </si>
  <si>
    <t>（有）ユ・アース</t>
  </si>
  <si>
    <t>谷田　富子</t>
  </si>
  <si>
    <t>山岸　雅史</t>
  </si>
  <si>
    <t>14-11</t>
  </si>
  <si>
    <t>042-980-7041</t>
  </si>
  <si>
    <t>山川　広道</t>
  </si>
  <si>
    <t>１３４－３　１F</t>
  </si>
  <si>
    <t>042-980-5121</t>
  </si>
  <si>
    <t>あい指圧治療院</t>
  </si>
  <si>
    <t>北入曽</t>
  </si>
  <si>
    <t>相賀　範之</t>
  </si>
  <si>
    <t>350-1327</t>
  </si>
  <si>
    <t>04-2006-6007</t>
  </si>
  <si>
    <t>04-2953-8131</t>
  </si>
  <si>
    <t>水野</t>
  </si>
  <si>
    <t>506-1　スポーツクラブI-FA2F</t>
  </si>
  <si>
    <t>04-2956-0093</t>
  </si>
  <si>
    <t>2-26-6</t>
  </si>
  <si>
    <t>04-2935-4193</t>
  </si>
  <si>
    <t>04-2941-3816</t>
  </si>
  <si>
    <t>富士見</t>
  </si>
  <si>
    <t>4-34-15</t>
  </si>
  <si>
    <t>04-2937-7880</t>
  </si>
  <si>
    <t>04-2955-5141</t>
  </si>
  <si>
    <t>柏原</t>
  </si>
  <si>
    <t>太田　秀子</t>
  </si>
  <si>
    <t>池田　謙三</t>
  </si>
  <si>
    <t>祇園</t>
  </si>
  <si>
    <t>43-3</t>
  </si>
  <si>
    <t>伊澤　実</t>
  </si>
  <si>
    <t>伊藤　賀章</t>
  </si>
  <si>
    <t>青柳</t>
  </si>
  <si>
    <t>井深　英之</t>
  </si>
  <si>
    <t>1-4-13 フェリーセ102</t>
  </si>
  <si>
    <t>04-2937-6260</t>
  </si>
  <si>
    <t>南入曽</t>
  </si>
  <si>
    <t>04-2941-6934</t>
  </si>
  <si>
    <t>入間川</t>
  </si>
  <si>
    <t>2-7-49　ロータリーライフ狭山206</t>
  </si>
  <si>
    <t>04-2954-1911</t>
  </si>
  <si>
    <t>小川　正勝</t>
  </si>
  <si>
    <t>入間川字中窪</t>
  </si>
  <si>
    <t>1593-94</t>
  </si>
  <si>
    <t>今井　良聡</t>
  </si>
  <si>
    <t>04-2936-8951</t>
  </si>
  <si>
    <t>上原　稔子</t>
  </si>
  <si>
    <t>広瀬</t>
  </si>
  <si>
    <t>大石　巌</t>
  </si>
  <si>
    <t>狭山</t>
  </si>
  <si>
    <t>大河原　晃</t>
  </si>
  <si>
    <t>大河原はり灸院</t>
  </si>
  <si>
    <t>上広瀬</t>
  </si>
  <si>
    <t>04-2997-8322</t>
  </si>
  <si>
    <t>3-14-26</t>
  </si>
  <si>
    <t>04-2958-7233</t>
  </si>
  <si>
    <t>大野　忠也</t>
  </si>
  <si>
    <t>04-2959-5599</t>
  </si>
  <si>
    <t>岡田　豪紀</t>
  </si>
  <si>
    <t>東三ツ木</t>
  </si>
  <si>
    <t>奥山　幸治</t>
  </si>
  <si>
    <t>米川　誠</t>
  </si>
  <si>
    <t>渡邊　学</t>
  </si>
  <si>
    <t>加藤　宏明</t>
  </si>
  <si>
    <t>04-2990-8188</t>
  </si>
  <si>
    <t>1-16-13　ホワイトハイツ金子102号</t>
  </si>
  <si>
    <t>金子　當太郎</t>
  </si>
  <si>
    <t>2-30-10</t>
  </si>
  <si>
    <t>川本　純二</t>
  </si>
  <si>
    <t>04-2907-9474</t>
  </si>
  <si>
    <t>きだに名倉堂接骨院</t>
  </si>
  <si>
    <t>木谷　武士</t>
  </si>
  <si>
    <t>517-1　栗原ビル103</t>
  </si>
  <si>
    <t>04-2956-2690</t>
  </si>
  <si>
    <t>小枅　昭次</t>
  </si>
  <si>
    <t>4-9-15　メゾンエクセル201号</t>
  </si>
  <si>
    <t>芳賀　喜弘</t>
  </si>
  <si>
    <t>金子　眞之助</t>
  </si>
  <si>
    <t>有野　健一</t>
  </si>
  <si>
    <t>中央</t>
  </si>
  <si>
    <t>3-8-2</t>
  </si>
  <si>
    <t>04-2941-5733</t>
  </si>
  <si>
    <t>小林　政男</t>
  </si>
  <si>
    <t>4-26-27　アイバビル1F</t>
  </si>
  <si>
    <t>04-2959-7327</t>
  </si>
  <si>
    <t>04-2955-6671</t>
  </si>
  <si>
    <t>04-2958-0225</t>
  </si>
  <si>
    <t>佐藤　栄子</t>
  </si>
  <si>
    <t>04-2950-0188</t>
  </si>
  <si>
    <t>04-2968-8122</t>
  </si>
  <si>
    <t>24-21　甲田ビルC棟　１Ｆ</t>
  </si>
  <si>
    <t>奥富　勝美</t>
  </si>
  <si>
    <t>2326-1</t>
  </si>
  <si>
    <t>04-2935-3329</t>
  </si>
  <si>
    <t>村川　尊美</t>
  </si>
  <si>
    <t>小川　稔雄</t>
  </si>
  <si>
    <t>04-2959-6573</t>
  </si>
  <si>
    <t>567-1</t>
  </si>
  <si>
    <t>04-2997-8505</t>
  </si>
  <si>
    <t>2-9-21　ワコー第一新狭山マンション１Ｆ</t>
  </si>
  <si>
    <t>04-2008-3634</t>
  </si>
  <si>
    <t>2-6-57</t>
  </si>
  <si>
    <t>04-2997-8188</t>
  </si>
  <si>
    <t>4-18-22　上諏訪団地32</t>
  </si>
  <si>
    <t>鈴木　章</t>
  </si>
  <si>
    <t>04-2957-5990</t>
  </si>
  <si>
    <t>中澤　スミイ</t>
  </si>
  <si>
    <t>4-19、1-205</t>
  </si>
  <si>
    <t>04-2952-7220</t>
  </si>
  <si>
    <t>武井　智子</t>
  </si>
  <si>
    <t>33-8</t>
  </si>
  <si>
    <t>04-2936-8651</t>
  </si>
  <si>
    <t>17-7　水村ビル２階Ｅ号室</t>
  </si>
  <si>
    <t>高橋　辰夫</t>
  </si>
  <si>
    <t>高畠　浩</t>
  </si>
  <si>
    <t>滝口　茂子</t>
  </si>
  <si>
    <t>たけくま接骨院</t>
  </si>
  <si>
    <t>3-4-8</t>
  </si>
  <si>
    <t>4-11-23-104</t>
  </si>
  <si>
    <t>04-2936-6897</t>
  </si>
  <si>
    <t>04-2946-8189</t>
  </si>
  <si>
    <t>350-1319</t>
  </si>
  <si>
    <t>1-21-2</t>
  </si>
  <si>
    <t>04-2936-7590</t>
  </si>
  <si>
    <t>新狭山</t>
  </si>
  <si>
    <t>2-6-59</t>
  </si>
  <si>
    <t>4-26-7　アイバビル1F</t>
  </si>
  <si>
    <t>04-2954-3227</t>
  </si>
  <si>
    <t>04-2959-1103</t>
  </si>
  <si>
    <t>沼崎　稔</t>
  </si>
  <si>
    <t>1430-79　パールハイツ入間川1F</t>
  </si>
  <si>
    <t>野本　秀平</t>
  </si>
  <si>
    <t>3147-3　1Ｆ</t>
  </si>
  <si>
    <t>080-8147-4853</t>
  </si>
  <si>
    <t>350-1328</t>
  </si>
  <si>
    <t>1-27-4</t>
  </si>
  <si>
    <t>070-8933-6766</t>
  </si>
  <si>
    <t>はり・きゅう鵜の木接骨院</t>
  </si>
  <si>
    <t>鵜ノ木</t>
  </si>
  <si>
    <t>04-2900-9825</t>
  </si>
  <si>
    <t>１５９４－６</t>
  </si>
  <si>
    <t>04-2946-8898</t>
  </si>
  <si>
    <t>04-2954-2859</t>
  </si>
  <si>
    <t>4-33-18　1Ｆ</t>
  </si>
  <si>
    <t>04-2902-6556</t>
  </si>
  <si>
    <t>253-12</t>
  </si>
  <si>
    <t>04-2935-4922</t>
  </si>
  <si>
    <t>氷室　泉</t>
  </si>
  <si>
    <t>比留間　伸夫</t>
  </si>
  <si>
    <t>広瀬東</t>
  </si>
  <si>
    <t>永田　聡　</t>
  </si>
  <si>
    <t>吉田　敏子</t>
  </si>
  <si>
    <t>04-2937-6468</t>
  </si>
  <si>
    <t>2-8-9-409</t>
  </si>
  <si>
    <t>04-2952-5633</t>
  </si>
  <si>
    <t>350-1314</t>
  </si>
  <si>
    <t>532-7</t>
  </si>
  <si>
    <t>04-2003-4105</t>
  </si>
  <si>
    <t>5-4</t>
  </si>
  <si>
    <t>04-2946-9066</t>
  </si>
  <si>
    <t>536-2　ＭＩビル3Ｆ</t>
  </si>
  <si>
    <t>04-2937-4436</t>
  </si>
  <si>
    <t>468-8</t>
  </si>
  <si>
    <t>3-17-10</t>
  </si>
  <si>
    <t>上奥富</t>
  </si>
  <si>
    <t>平本　良太郎</t>
  </si>
  <si>
    <t>974-14</t>
  </si>
  <si>
    <t>04-2003-1560</t>
  </si>
  <si>
    <t>牧野　茂司</t>
  </si>
  <si>
    <t>04-2957-7970</t>
  </si>
  <si>
    <t>柔道整復</t>
  </si>
  <si>
    <t>2-12-19</t>
  </si>
  <si>
    <t>04-2001-1055</t>
  </si>
  <si>
    <t>04-2954-1229</t>
  </si>
  <si>
    <t>04-2958-6422</t>
  </si>
  <si>
    <t>04-2936-6759</t>
  </si>
  <si>
    <t>水野　晴夫</t>
  </si>
  <si>
    <t>145-5</t>
  </si>
  <si>
    <t>070-8504-7254</t>
  </si>
  <si>
    <t>1-2-13</t>
  </si>
  <si>
    <t>04-2959-1411</t>
  </si>
  <si>
    <t>04-2959-5571</t>
  </si>
  <si>
    <t>矢島　正彦</t>
  </si>
  <si>
    <t>やまざき接骨院</t>
  </si>
  <si>
    <t>04-2957-5723</t>
  </si>
  <si>
    <t>18-27</t>
  </si>
  <si>
    <t>04-2957-5510</t>
  </si>
  <si>
    <t>04-2954-9396</t>
  </si>
  <si>
    <t>よしだ整骨院</t>
  </si>
  <si>
    <t>04-2952-0495</t>
  </si>
  <si>
    <t>04-2900-1200</t>
  </si>
  <si>
    <t>岡田　喜代</t>
  </si>
  <si>
    <t>04-2953-3355</t>
  </si>
  <si>
    <t>04-2957-1431</t>
  </si>
  <si>
    <t>04-2968-0052</t>
  </si>
  <si>
    <t>ワンステップ</t>
  </si>
  <si>
    <t>04-2953-7118</t>
  </si>
  <si>
    <t>264-6-103</t>
  </si>
  <si>
    <t>04-2968-5077</t>
  </si>
  <si>
    <t>8-27-16</t>
  </si>
  <si>
    <t>080-1302-2643</t>
  </si>
  <si>
    <t>358-0033</t>
  </si>
  <si>
    <t>2-9-1</t>
  </si>
  <si>
    <t>04-2936-8937</t>
  </si>
  <si>
    <t>090-6128-5664</t>
  </si>
  <si>
    <t>あさひ東洋鍼灸あんまマッサージ指圧治療院</t>
  </si>
  <si>
    <t>下藤沢</t>
  </si>
  <si>
    <t>422-6</t>
  </si>
  <si>
    <t>橋本　秀和</t>
  </si>
  <si>
    <t>7-14-8</t>
  </si>
  <si>
    <t>04-2963-6300</t>
  </si>
  <si>
    <t>仏子</t>
  </si>
  <si>
    <t>1316-3</t>
  </si>
  <si>
    <t>5-22-30</t>
  </si>
  <si>
    <t>04-2968-4396</t>
  </si>
  <si>
    <t>花ノ木</t>
  </si>
  <si>
    <t>鎌田　業継</t>
  </si>
  <si>
    <t>久保稲荷</t>
  </si>
  <si>
    <t>野崎　正夫</t>
  </si>
  <si>
    <t>宮寺</t>
  </si>
  <si>
    <t>水落　洋子</t>
  </si>
  <si>
    <t>扇台</t>
  </si>
  <si>
    <t>048-778-9900</t>
  </si>
  <si>
    <t>鍵山</t>
  </si>
  <si>
    <t>04-2965-9401</t>
  </si>
  <si>
    <t>石川　昌司</t>
  </si>
  <si>
    <t>東藤沢</t>
  </si>
  <si>
    <t>伊藤　俊則</t>
  </si>
  <si>
    <t>04-2968-1928</t>
  </si>
  <si>
    <t>358-0046</t>
  </si>
  <si>
    <t>349-1　カーサ・フィオーレ203</t>
  </si>
  <si>
    <t>04-2936-6438</t>
  </si>
  <si>
    <t>いるま指圧治療院　和</t>
  </si>
  <si>
    <t>04-2008-2744</t>
  </si>
  <si>
    <t>490-6-10１</t>
  </si>
  <si>
    <t>04-2946-8824</t>
  </si>
  <si>
    <t>1-3-4　久下ビル1F</t>
  </si>
  <si>
    <t>04-2966-2266</t>
  </si>
  <si>
    <t>1-4-4　グレイス入間101</t>
  </si>
  <si>
    <t>04-2941-4533</t>
  </si>
  <si>
    <t>799-19</t>
  </si>
  <si>
    <t>04-2935-7717</t>
  </si>
  <si>
    <t>三ツ木台</t>
  </si>
  <si>
    <t>4</t>
  </si>
  <si>
    <t>04-2968-8822</t>
  </si>
  <si>
    <t>㈱BK28</t>
  </si>
  <si>
    <t>04-2962-5097</t>
  </si>
  <si>
    <t>2-12-10-103</t>
  </si>
  <si>
    <t>04-2964-1150</t>
  </si>
  <si>
    <t>04-2965-6600</t>
  </si>
  <si>
    <t>6-2-25</t>
  </si>
  <si>
    <t>04-2968-9583</t>
  </si>
  <si>
    <t>小澤　昭夫</t>
  </si>
  <si>
    <t>04-2960-2707</t>
  </si>
  <si>
    <t>春日町</t>
  </si>
  <si>
    <t>熊澤　エクトル哲</t>
  </si>
  <si>
    <t>5-1-5　Ａステージ１Ｆ</t>
  </si>
  <si>
    <t>04-2966-5906</t>
  </si>
  <si>
    <t>豊岡</t>
  </si>
  <si>
    <t>1-5-32　武蔵野ビル１Ｆ</t>
  </si>
  <si>
    <t>2-34-6-1F</t>
  </si>
  <si>
    <t>04-2941-6056</t>
  </si>
  <si>
    <t>4-5-1　ｸﾞﾘｰﾝｽﾎﾟｯﾄ101号</t>
  </si>
  <si>
    <t>高田　幸一</t>
  </si>
  <si>
    <t>04-2933-8166</t>
  </si>
  <si>
    <t>3-5-8　パレスジュエルBOXA102</t>
  </si>
  <si>
    <t>04-2935-4747</t>
  </si>
  <si>
    <t>04-2968-6293</t>
  </si>
  <si>
    <t>4-16-12-202</t>
  </si>
  <si>
    <t>3-13-8 ウェスタ武蔵藤沢106号</t>
  </si>
  <si>
    <t>山内　茂雄</t>
  </si>
  <si>
    <t>1-3-7　パストラーレ新井501</t>
  </si>
  <si>
    <t>04-2965-0488</t>
  </si>
  <si>
    <t>04-2941-5985</t>
  </si>
  <si>
    <t>小池　正一</t>
  </si>
  <si>
    <t>04-2966-2686</t>
  </si>
  <si>
    <t>小島長生治療院入間出張所</t>
  </si>
  <si>
    <t>中神</t>
  </si>
  <si>
    <t>小島　修</t>
  </si>
  <si>
    <t>木村　新治</t>
  </si>
  <si>
    <t>コナミスポーツクラブ入間マッサージ院</t>
  </si>
  <si>
    <t>1-1-12　5F</t>
  </si>
  <si>
    <t>(株)ｺﾅﾐｽﾎﾟｰﾂ＆ﾗｲﾌ</t>
  </si>
  <si>
    <t>小林　宏</t>
  </si>
  <si>
    <t>上藤沢</t>
  </si>
  <si>
    <t>齋木　晴夫</t>
  </si>
  <si>
    <t>斉藤　多且</t>
  </si>
  <si>
    <t>04-2965-7070</t>
  </si>
  <si>
    <t>359-1165</t>
  </si>
  <si>
    <t>04-2948-2349</t>
  </si>
  <si>
    <t>1-6-13</t>
  </si>
  <si>
    <t>04-2965-2510</t>
  </si>
  <si>
    <t>278-2</t>
  </si>
  <si>
    <t>070-3182-4767</t>
  </si>
  <si>
    <t>1-8-29　鈴木ビル1階</t>
  </si>
  <si>
    <t>島村　道春</t>
  </si>
  <si>
    <t>佐藤　清子</t>
  </si>
  <si>
    <t>寺竹</t>
  </si>
  <si>
    <t>840</t>
  </si>
  <si>
    <t>04-2946-9335</t>
  </si>
  <si>
    <t>石倉　健</t>
  </si>
  <si>
    <t>島田　継男</t>
  </si>
  <si>
    <t>黒須</t>
  </si>
  <si>
    <t>島村　和男</t>
  </si>
  <si>
    <t>1-11-10</t>
  </si>
  <si>
    <t>04-2935-3533</t>
  </si>
  <si>
    <t>090-1700-9174</t>
  </si>
  <si>
    <t>954-1　メゾンウエスト103号</t>
  </si>
  <si>
    <t>04-2932-6222</t>
  </si>
  <si>
    <t>04-2902-6056</t>
  </si>
  <si>
    <t>5-6-7</t>
  </si>
  <si>
    <t>04-2902-6841</t>
  </si>
  <si>
    <t>04-2954-2969</t>
  </si>
  <si>
    <t>水岡　武規</t>
  </si>
  <si>
    <t>滝沢　明男</t>
  </si>
  <si>
    <t>04-2937-4900</t>
  </si>
  <si>
    <t>新久</t>
  </si>
  <si>
    <t>田中　輝雄</t>
  </si>
  <si>
    <t>因泥　武志</t>
  </si>
  <si>
    <t>446-5</t>
  </si>
  <si>
    <t>04-2935-4767</t>
  </si>
  <si>
    <t>410-1 ハイムリバーサイド103</t>
  </si>
  <si>
    <t>04-2901-1800</t>
  </si>
  <si>
    <t>04-2968-3440</t>
  </si>
  <si>
    <t>株式会社ワイズケア</t>
    <rPh sb="0" eb="4">
      <t>カブシキガイシャ</t>
    </rPh>
    <phoneticPr fontId="6"/>
  </si>
  <si>
    <t>扇町屋</t>
  </si>
  <si>
    <t>5-4-29　グランメール102号</t>
  </si>
  <si>
    <t>寺本　高広</t>
  </si>
  <si>
    <t>TOMO整骨院</t>
  </si>
  <si>
    <t>4-6-7-102</t>
  </si>
  <si>
    <t>04-2935-7388</t>
  </si>
  <si>
    <t>齋藤　友博</t>
  </si>
  <si>
    <t>04-2965-7718</t>
  </si>
  <si>
    <t>樋田　雅晴</t>
  </si>
  <si>
    <t>横山　松太郎</t>
  </si>
  <si>
    <t>04-2968-8226</t>
  </si>
  <si>
    <t>1313-4　TRAコーポレーション藤沢102</t>
  </si>
  <si>
    <t>04-2901-1130</t>
  </si>
  <si>
    <t>澤　金之助</t>
  </si>
  <si>
    <t>西村あん摩マッサージ指圧はりきゅう治療室</t>
  </si>
  <si>
    <t>宮前町</t>
  </si>
  <si>
    <t>西村　雄一郎</t>
  </si>
  <si>
    <t>上谷ヶ貫</t>
  </si>
  <si>
    <t>萩原　ハル</t>
  </si>
  <si>
    <t>1343-18</t>
  </si>
  <si>
    <t>04-2907-4562</t>
  </si>
  <si>
    <t>04-2962-1856</t>
  </si>
  <si>
    <t>馬場　重次</t>
  </si>
  <si>
    <t>小谷田</t>
  </si>
  <si>
    <t>原田　照夫</t>
  </si>
  <si>
    <t>はりきゅう処Eucaly</t>
  </si>
  <si>
    <t>4-6-4　ハイム粕谷Ⅰ102号</t>
  </si>
  <si>
    <t>04-2936-3913</t>
  </si>
  <si>
    <t>岡内　藤雄</t>
  </si>
  <si>
    <t>はりエイト</t>
  </si>
  <si>
    <t>711-5</t>
  </si>
  <si>
    <t>04-2963-6206</t>
  </si>
  <si>
    <t>344-1　メゾン元加治101号</t>
  </si>
  <si>
    <t>04-2931-2970</t>
  </si>
  <si>
    <t>04-2936-2828</t>
  </si>
  <si>
    <t>04-2941-6914</t>
  </si>
  <si>
    <t>04-2932-0746</t>
  </si>
  <si>
    <t>下津　益次</t>
  </si>
  <si>
    <t>3-40-6</t>
  </si>
  <si>
    <t>04-2946-7744</t>
  </si>
  <si>
    <t>2967-37</t>
  </si>
  <si>
    <t>04-2934-3332</t>
  </si>
  <si>
    <t>04-2936-9508</t>
  </si>
  <si>
    <t>4-13-13　フォーブルジョイ102</t>
  </si>
  <si>
    <t>090-3137-4036</t>
  </si>
  <si>
    <t>1-8-20-102</t>
  </si>
  <si>
    <t>080-5455-0772</t>
  </si>
  <si>
    <t>04-2965-7545</t>
  </si>
  <si>
    <t>1-2-21　山路ビル２Ｆ</t>
  </si>
  <si>
    <t>丸山　秀貴</t>
  </si>
  <si>
    <t>2-12-22　稲荷ビル１Ｆ</t>
  </si>
  <si>
    <t>04-2964-5001</t>
  </si>
  <si>
    <t>04-2941-2515</t>
  </si>
  <si>
    <t>細貝　三朗</t>
  </si>
  <si>
    <t>1-12-9</t>
  </si>
  <si>
    <t>関口　恵美</t>
  </si>
  <si>
    <t>野田</t>
  </si>
  <si>
    <t>3042-9</t>
  </si>
  <si>
    <t>04-2933-0911</t>
  </si>
  <si>
    <t>04-2933-0113</t>
  </si>
  <si>
    <t>１５１７-2</t>
  </si>
  <si>
    <t>本橋　一一</t>
  </si>
  <si>
    <t>04-2966-9909</t>
  </si>
  <si>
    <t>358-0055</t>
  </si>
  <si>
    <t>358-0051</t>
  </si>
  <si>
    <t>04-2935-5296</t>
  </si>
  <si>
    <t>04-2932-6999</t>
  </si>
  <si>
    <t>188-1</t>
  </si>
  <si>
    <t>04-2968-9675</t>
  </si>
  <si>
    <t>結城　國夫</t>
  </si>
  <si>
    <t>吉野　賢一</t>
  </si>
  <si>
    <t>若林　勲</t>
  </si>
  <si>
    <t>04-2962-6321</t>
  </si>
  <si>
    <t>渡部　和宏</t>
  </si>
  <si>
    <t>350-1257</t>
  </si>
  <si>
    <t>080-4449-7858</t>
  </si>
  <si>
    <t>350-1249</t>
  </si>
  <si>
    <t>景山　剛</t>
  </si>
  <si>
    <t>350-1213</t>
  </si>
  <si>
    <t>748-3</t>
  </si>
  <si>
    <t>042-985-2320</t>
  </si>
  <si>
    <t>350-1243</t>
  </si>
  <si>
    <t>042-989-1456</t>
  </si>
  <si>
    <t>350-1215</t>
  </si>
  <si>
    <t>高萩東</t>
  </si>
  <si>
    <t>1-10-3</t>
  </si>
  <si>
    <t>042-989-2727</t>
  </si>
  <si>
    <t>350-1247</t>
  </si>
  <si>
    <t>高岡</t>
  </si>
  <si>
    <t>350-1255</t>
  </si>
  <si>
    <t>武蔵台</t>
  </si>
  <si>
    <t>小樋　直樹</t>
  </si>
  <si>
    <t>350-1212</t>
  </si>
  <si>
    <t>3-28-22</t>
  </si>
  <si>
    <t>末綱　英世</t>
  </si>
  <si>
    <t>618-9</t>
  </si>
  <si>
    <t>042-911-9091</t>
  </si>
  <si>
    <t>350-1227</t>
  </si>
  <si>
    <t>女影</t>
  </si>
  <si>
    <t>金島　裕樹</t>
  </si>
  <si>
    <t>350-1234</t>
  </si>
  <si>
    <t>上鹿山</t>
  </si>
  <si>
    <t>350-1206</t>
  </si>
  <si>
    <t>1498-2</t>
  </si>
  <si>
    <t>350-1253</t>
  </si>
  <si>
    <t>台</t>
  </si>
  <si>
    <t>下高萩新田</t>
  </si>
  <si>
    <t>2-29-3　グリーンハイツ102号</t>
  </si>
  <si>
    <t>350-1205</t>
  </si>
  <si>
    <t>原宿</t>
  </si>
  <si>
    <t>㈱Bone</t>
  </si>
  <si>
    <t>１－１－１</t>
  </si>
  <si>
    <t>042-980-7723</t>
  </si>
  <si>
    <t>042-978-5757</t>
  </si>
  <si>
    <t>1-4-10</t>
  </si>
  <si>
    <t>042-985-1556</t>
  </si>
  <si>
    <t>高萩</t>
  </si>
  <si>
    <t>小寺　弘男</t>
  </si>
  <si>
    <t>２－２１－５</t>
  </si>
  <si>
    <t>1-35-16</t>
  </si>
  <si>
    <t>0429-89-3347</t>
  </si>
  <si>
    <t>042-982-2323</t>
  </si>
  <si>
    <t>042-978-9410</t>
  </si>
  <si>
    <t>大塚　俊彦</t>
  </si>
  <si>
    <t>042-989-5890</t>
  </si>
  <si>
    <t>谷　忠明</t>
  </si>
  <si>
    <t>350-1231</t>
  </si>
  <si>
    <t>鹿山</t>
  </si>
  <si>
    <t>中西　八一</t>
  </si>
  <si>
    <t>350-1233</t>
  </si>
  <si>
    <t>下鹿山</t>
  </si>
  <si>
    <t>504-19</t>
  </si>
  <si>
    <t>042-985-3798</t>
  </si>
  <si>
    <t>042-986-0460</t>
  </si>
  <si>
    <t>野口　康彦</t>
  </si>
  <si>
    <t>350-1236</t>
  </si>
  <si>
    <t>042-980-5950</t>
  </si>
  <si>
    <t>350-1232</t>
  </si>
  <si>
    <t>中鹿山</t>
  </si>
  <si>
    <t>木村　正道</t>
  </si>
  <si>
    <t>042-919-0730</t>
  </si>
  <si>
    <t>松本　孝一</t>
  </si>
  <si>
    <t>350-1254</t>
  </si>
  <si>
    <t>１６－１</t>
  </si>
  <si>
    <t>042-980-7789</t>
  </si>
  <si>
    <t>643-1　ボナール松本1Ｆ</t>
  </si>
  <si>
    <t>220-21</t>
  </si>
  <si>
    <t>042-985-1795</t>
  </si>
  <si>
    <t>ももヒーリングオフィス</t>
  </si>
  <si>
    <t>350-1251</t>
  </si>
  <si>
    <t>042-981-7872</t>
  </si>
  <si>
    <t>吉田　萬蔵</t>
  </si>
  <si>
    <t>3-5-14</t>
  </si>
  <si>
    <t>令和７年１１月３０日現在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</si>
</sst>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.6"/>
      <name val="標準ゴシック"/>
      <family val="3"/>
      <charset val="128"/>
    </font>
    <font>
      <sz val="14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9.6"/>
      <color theme="10"/>
      <name val="標準ゴシック"/>
      <family val="3"/>
      <charset val="128"/>
    </font>
    <font>
      <u/>
      <sz val="9.6"/>
      <color indexed="12"/>
      <name val="標準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9" fillId="0" borderId="0"/>
    <xf numFmtId="0" fontId="10" fillId="0" borderId="0"/>
    <xf numFmtId="0" fontId="11" fillId="0" borderId="0"/>
    <xf numFmtId="0" fontId="2" fillId="0" borderId="0">
      <alignment vertical="center"/>
    </xf>
    <xf numFmtId="0" fontId="8" fillId="0" borderId="0"/>
    <xf numFmtId="0" fontId="13" fillId="0" borderId="0" applyNumberFormat="0" applyFill="0" applyBorder="0" applyAlignment="0" applyProtection="0"/>
    <xf numFmtId="0" fontId="12" fillId="0" borderId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" fillId="0" borderId="0">
      <alignment vertical="center"/>
    </xf>
  </cellStyleXfs>
  <cellXfs count="85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26" applyFont="1" applyBorder="1" applyAlignment="1">
      <alignment vertical="center" wrapText="1"/>
    </xf>
    <xf numFmtId="49" fontId="5" fillId="0" borderId="4" xfId="26" applyNumberFormat="1" applyFont="1" applyBorder="1" applyAlignment="1">
      <alignment vertical="center" wrapText="1"/>
    </xf>
    <xf numFmtId="0" fontId="5" fillId="0" borderId="3" xfId="26" applyFont="1" applyBorder="1" applyAlignment="1">
      <alignment vertical="center" wrapText="1"/>
    </xf>
    <xf numFmtId="0" fontId="5" fillId="0" borderId="10" xfId="26" applyFont="1" applyBorder="1" applyAlignment="1">
      <alignment vertical="center" wrapText="1"/>
    </xf>
    <xf numFmtId="49" fontId="5" fillId="0" borderId="10" xfId="26" applyNumberFormat="1" applyFont="1" applyBorder="1" applyAlignment="1">
      <alignment vertical="center" wrapText="1"/>
    </xf>
    <xf numFmtId="0" fontId="5" fillId="0" borderId="9" xfId="26" applyFont="1" applyBorder="1" applyAlignment="1">
      <alignment vertical="center" wrapText="1"/>
    </xf>
    <xf numFmtId="0" fontId="5" fillId="2" borderId="9" xfId="26" applyFont="1" applyFill="1" applyBorder="1" applyAlignment="1">
      <alignment vertical="center" wrapText="1"/>
    </xf>
    <xf numFmtId="176" fontId="5" fillId="0" borderId="1" xfId="26" applyNumberFormat="1" applyFont="1" applyBorder="1" applyAlignment="1">
      <alignment horizontal="left" vertical="center" wrapText="1"/>
    </xf>
    <xf numFmtId="0" fontId="5" fillId="0" borderId="1" xfId="26" applyFont="1" applyBorder="1" applyAlignment="1">
      <alignment horizontal="left" vertical="center" wrapText="1"/>
    </xf>
    <xf numFmtId="0" fontId="5" fillId="0" borderId="2" xfId="26" applyFont="1" applyBorder="1" applyAlignment="1">
      <alignment horizontal="left" vertical="center" wrapText="1"/>
    </xf>
    <xf numFmtId="0" fontId="5" fillId="0" borderId="3" xfId="26" applyFont="1" applyBorder="1" applyAlignment="1">
      <alignment horizontal="left" vertical="center" wrapText="1"/>
    </xf>
    <xf numFmtId="0" fontId="5" fillId="0" borderId="4" xfId="26" applyFont="1" applyBorder="1" applyAlignment="1">
      <alignment horizontal="left" vertical="center" wrapText="1"/>
    </xf>
    <xf numFmtId="0" fontId="5" fillId="0" borderId="1" xfId="26" applyFont="1" applyBorder="1" applyAlignment="1">
      <alignment horizontal="center" vertical="center" wrapText="1"/>
    </xf>
    <xf numFmtId="0" fontId="5" fillId="0" borderId="2" xfId="26" applyFont="1" applyBorder="1" applyAlignment="1">
      <alignment vertical="center" wrapText="1"/>
    </xf>
    <xf numFmtId="0" fontId="7" fillId="0" borderId="0" xfId="26" applyFont="1" applyAlignment="1">
      <alignment vertical="center" wrapText="1"/>
    </xf>
    <xf numFmtId="0" fontId="5" fillId="0" borderId="5" xfId="26" applyFont="1" applyBorder="1" applyAlignment="1">
      <alignment vertical="center" wrapText="1"/>
    </xf>
    <xf numFmtId="0" fontId="5" fillId="0" borderId="6" xfId="26" applyFont="1" applyBorder="1" applyAlignment="1">
      <alignment vertical="center" wrapText="1"/>
    </xf>
    <xf numFmtId="0" fontId="5" fillId="0" borderId="7" xfId="26" applyFont="1" applyBorder="1" applyAlignment="1">
      <alignment vertical="center" wrapText="1"/>
    </xf>
    <xf numFmtId="49" fontId="5" fillId="0" borderId="8" xfId="26" applyNumberFormat="1" applyFont="1" applyBorder="1" applyAlignment="1">
      <alignment vertical="center" wrapText="1"/>
    </xf>
    <xf numFmtId="176" fontId="5" fillId="0" borderId="5" xfId="26" applyNumberFormat="1" applyFont="1" applyBorder="1" applyAlignment="1">
      <alignment horizontal="left" vertical="center" wrapText="1"/>
    </xf>
    <xf numFmtId="0" fontId="7" fillId="0" borderId="3" xfId="26" applyFont="1" applyBorder="1" applyAlignment="1">
      <alignment vertical="center" wrapText="1"/>
    </xf>
    <xf numFmtId="0" fontId="5" fillId="0" borderId="4" xfId="26" applyFont="1" applyBorder="1" applyAlignment="1">
      <alignment vertical="center" wrapText="1"/>
    </xf>
    <xf numFmtId="0" fontId="7" fillId="0" borderId="1" xfId="26" applyFont="1" applyBorder="1" applyAlignment="1">
      <alignment vertical="center" wrapText="1"/>
    </xf>
    <xf numFmtId="49" fontId="7" fillId="0" borderId="4" xfId="26" applyNumberFormat="1" applyFont="1" applyBorder="1" applyAlignment="1">
      <alignment vertical="center" wrapText="1"/>
    </xf>
    <xf numFmtId="0" fontId="7" fillId="0" borderId="4" xfId="26" applyFont="1" applyBorder="1" applyAlignment="1">
      <alignment vertical="center" wrapText="1"/>
    </xf>
    <xf numFmtId="176" fontId="7" fillId="0" borderId="1" xfId="26" applyNumberFormat="1" applyFont="1" applyBorder="1" applyAlignment="1">
      <alignment horizontal="left" vertical="center" wrapText="1"/>
    </xf>
    <xf numFmtId="176" fontId="5" fillId="0" borderId="9" xfId="26" applyNumberFormat="1" applyFont="1" applyBorder="1" applyAlignment="1">
      <alignment horizontal="left" vertical="center" wrapText="1"/>
    </xf>
    <xf numFmtId="0" fontId="5" fillId="0" borderId="11" xfId="26" applyFont="1" applyBorder="1" applyAlignment="1">
      <alignment vertical="center" wrapText="1"/>
    </xf>
    <xf numFmtId="58" fontId="5" fillId="0" borderId="9" xfId="26" applyNumberFormat="1" applyFont="1" applyBorder="1" applyAlignment="1">
      <alignment horizontal="left" vertical="center" wrapText="1"/>
    </xf>
    <xf numFmtId="49" fontId="5" fillId="0" borderId="0" xfId="26" applyNumberFormat="1" applyFont="1" applyAlignment="1">
      <alignment vertical="center" wrapText="1"/>
    </xf>
    <xf numFmtId="0" fontId="5" fillId="0" borderId="12" xfId="26" applyFont="1" applyBorder="1" applyAlignment="1">
      <alignment vertical="center" wrapText="1"/>
    </xf>
    <xf numFmtId="0" fontId="5" fillId="0" borderId="13" xfId="26" applyFont="1" applyBorder="1" applyAlignment="1">
      <alignment vertical="center" wrapText="1"/>
    </xf>
    <xf numFmtId="49" fontId="5" fillId="0" borderId="13" xfId="26" applyNumberFormat="1" applyFont="1" applyBorder="1" applyAlignment="1">
      <alignment vertical="center" wrapText="1"/>
    </xf>
    <xf numFmtId="58" fontId="5" fillId="0" borderId="12" xfId="26" applyNumberFormat="1" applyFont="1" applyBorder="1" applyAlignment="1">
      <alignment horizontal="left" vertical="center" wrapText="1"/>
    </xf>
    <xf numFmtId="0" fontId="5" fillId="3" borderId="9" xfId="26" applyFont="1" applyFill="1" applyBorder="1" applyAlignment="1">
      <alignment vertical="center" wrapText="1"/>
    </xf>
    <xf numFmtId="0" fontId="5" fillId="3" borderId="10" xfId="26" applyFont="1" applyFill="1" applyBorder="1" applyAlignment="1">
      <alignment vertical="center" wrapText="1"/>
    </xf>
    <xf numFmtId="49" fontId="5" fillId="3" borderId="10" xfId="26" applyNumberFormat="1" applyFont="1" applyFill="1" applyBorder="1" applyAlignment="1">
      <alignment vertical="center" wrapText="1"/>
    </xf>
    <xf numFmtId="58" fontId="5" fillId="3" borderId="9" xfId="26" applyNumberFormat="1" applyFont="1" applyFill="1" applyBorder="1" applyAlignment="1">
      <alignment horizontal="left" vertical="center" wrapText="1"/>
    </xf>
    <xf numFmtId="0" fontId="5" fillId="3" borderId="1" xfId="26" applyFont="1" applyFill="1" applyBorder="1" applyAlignment="1">
      <alignment vertical="center" wrapText="1"/>
    </xf>
    <xf numFmtId="58" fontId="5" fillId="0" borderId="1" xfId="26" applyNumberFormat="1" applyFont="1" applyBorder="1" applyAlignment="1">
      <alignment horizontal="left" vertical="center" wrapText="1"/>
    </xf>
    <xf numFmtId="0" fontId="5" fillId="0" borderId="0" xfId="26" applyFont="1" applyAlignment="1">
      <alignment vertical="center" wrapText="1"/>
    </xf>
    <xf numFmtId="58" fontId="5" fillId="0" borderId="11" xfId="26" applyNumberFormat="1" applyFont="1" applyBorder="1" applyAlignment="1">
      <alignment horizontal="left" vertical="center" wrapText="1"/>
    </xf>
    <xf numFmtId="0" fontId="5" fillId="0" borderId="19" xfId="26" applyFont="1" applyBorder="1" applyAlignment="1">
      <alignment vertical="center" wrapText="1"/>
    </xf>
    <xf numFmtId="0" fontId="5" fillId="0" borderId="14" xfId="26" applyFont="1" applyBorder="1" applyAlignment="1">
      <alignment vertical="center" wrapText="1"/>
    </xf>
    <xf numFmtId="0" fontId="5" fillId="3" borderId="12" xfId="26" applyFont="1" applyFill="1" applyBorder="1" applyAlignment="1">
      <alignment vertical="center" wrapText="1"/>
    </xf>
    <xf numFmtId="0" fontId="5" fillId="3" borderId="15" xfId="26" applyFont="1" applyFill="1" applyBorder="1" applyAlignment="1">
      <alignment vertical="center" wrapText="1"/>
    </xf>
    <xf numFmtId="0" fontId="5" fillId="2" borderId="10" xfId="26" applyFont="1" applyFill="1" applyBorder="1" applyAlignment="1">
      <alignment vertical="center" wrapText="1"/>
    </xf>
    <xf numFmtId="49" fontId="5" fillId="2" borderId="16" xfId="26" applyNumberFormat="1" applyFont="1" applyFill="1" applyBorder="1" applyAlignment="1">
      <alignment vertical="center" wrapText="1"/>
    </xf>
    <xf numFmtId="0" fontId="5" fillId="2" borderId="1" xfId="26" applyFont="1" applyFill="1" applyBorder="1" applyAlignment="1">
      <alignment vertical="center" wrapText="1"/>
    </xf>
    <xf numFmtId="58" fontId="5" fillId="2" borderId="9" xfId="26" applyNumberFormat="1" applyFont="1" applyFill="1" applyBorder="1" applyAlignment="1">
      <alignment horizontal="left" vertical="center" wrapText="1"/>
    </xf>
    <xf numFmtId="49" fontId="5" fillId="2" borderId="10" xfId="26" applyNumberFormat="1" applyFont="1" applyFill="1" applyBorder="1" applyAlignment="1">
      <alignment vertical="center" wrapText="1"/>
    </xf>
    <xf numFmtId="0" fontId="5" fillId="0" borderId="9" xfId="26" applyFont="1" applyBorder="1" applyAlignment="1">
      <alignment horizontal="left" vertical="center" wrapText="1"/>
    </xf>
    <xf numFmtId="0" fontId="5" fillId="0" borderId="17" xfId="26" applyFont="1" applyBorder="1" applyAlignment="1">
      <alignment vertical="center" wrapText="1"/>
    </xf>
    <xf numFmtId="0" fontId="5" fillId="0" borderId="18" xfId="26" applyFont="1" applyBorder="1" applyAlignment="1">
      <alignment vertical="center" wrapText="1"/>
    </xf>
    <xf numFmtId="49" fontId="5" fillId="0" borderId="18" xfId="26" applyNumberFormat="1" applyFont="1" applyBorder="1" applyAlignment="1">
      <alignment vertical="center" wrapText="1"/>
    </xf>
    <xf numFmtId="58" fontId="5" fillId="0" borderId="17" xfId="26" applyNumberFormat="1" applyFont="1" applyBorder="1" applyAlignment="1">
      <alignment horizontal="left" vertical="center" wrapText="1"/>
    </xf>
    <xf numFmtId="176" fontId="5" fillId="0" borderId="1" xfId="26" applyNumberFormat="1" applyFont="1" applyBorder="1" applyAlignment="1">
      <alignment vertical="center" wrapText="1"/>
    </xf>
    <xf numFmtId="0" fontId="5" fillId="3" borderId="2" xfId="26" applyFont="1" applyFill="1" applyBorder="1" applyAlignment="1">
      <alignment vertical="center" wrapText="1"/>
    </xf>
    <xf numFmtId="0" fontId="5" fillId="3" borderId="3" xfId="26" applyFont="1" applyFill="1" applyBorder="1" applyAlignment="1">
      <alignment vertical="center" wrapText="1"/>
    </xf>
    <xf numFmtId="49" fontId="5" fillId="3" borderId="4" xfId="26" applyNumberFormat="1" applyFont="1" applyFill="1" applyBorder="1" applyAlignment="1">
      <alignment vertical="center" wrapText="1"/>
    </xf>
    <xf numFmtId="176" fontId="5" fillId="3" borderId="1" xfId="26" applyNumberFormat="1" applyFont="1" applyFill="1" applyBorder="1" applyAlignment="1">
      <alignment horizontal="left" vertical="center" wrapText="1"/>
    </xf>
    <xf numFmtId="176" fontId="5" fillId="3" borderId="1" xfId="26" applyNumberFormat="1" applyFont="1" applyFill="1" applyBorder="1" applyAlignment="1">
      <alignment vertical="center" wrapText="1"/>
    </xf>
    <xf numFmtId="0" fontId="5" fillId="0" borderId="20" xfId="26" applyFont="1" applyBorder="1" applyAlignment="1">
      <alignment vertical="center" wrapText="1"/>
    </xf>
    <xf numFmtId="0" fontId="5" fillId="0" borderId="21" xfId="26" applyFont="1" applyBorder="1" applyAlignment="1">
      <alignment vertical="center" wrapText="1"/>
    </xf>
    <xf numFmtId="49" fontId="5" fillId="0" borderId="22" xfId="26" applyNumberFormat="1" applyFont="1" applyBorder="1" applyAlignment="1">
      <alignment vertical="center" wrapText="1"/>
    </xf>
    <xf numFmtId="176" fontId="5" fillId="0" borderId="19" xfId="26" applyNumberFormat="1" applyFont="1" applyBorder="1" applyAlignment="1">
      <alignment horizontal="left" vertical="center" wrapText="1"/>
    </xf>
    <xf numFmtId="176" fontId="5" fillId="0" borderId="19" xfId="26" applyNumberFormat="1" applyFont="1" applyBorder="1" applyAlignment="1">
      <alignment vertical="center" wrapText="1"/>
    </xf>
    <xf numFmtId="0" fontId="5" fillId="0" borderId="1" xfId="26" applyFont="1" applyBorder="1" applyAlignment="1">
      <alignment vertical="center" wrapText="1" shrinkToFit="1"/>
    </xf>
    <xf numFmtId="0" fontId="5" fillId="4" borderId="1" xfId="26" applyFont="1" applyFill="1" applyBorder="1" applyAlignment="1">
      <alignment vertical="center" wrapText="1"/>
    </xf>
    <xf numFmtId="0" fontId="5" fillId="4" borderId="2" xfId="26" applyFont="1" applyFill="1" applyBorder="1" applyAlignment="1">
      <alignment vertical="center" wrapText="1"/>
    </xf>
    <xf numFmtId="0" fontId="5" fillId="4" borderId="3" xfId="26" applyFont="1" applyFill="1" applyBorder="1" applyAlignment="1">
      <alignment vertical="center" wrapText="1"/>
    </xf>
    <xf numFmtId="49" fontId="5" fillId="4" borderId="4" xfId="26" applyNumberFormat="1" applyFont="1" applyFill="1" applyBorder="1" applyAlignment="1">
      <alignment vertical="center" wrapText="1"/>
    </xf>
    <xf numFmtId="176" fontId="5" fillId="4" borderId="1" xfId="26" applyNumberFormat="1" applyFont="1" applyFill="1" applyBorder="1" applyAlignment="1">
      <alignment horizontal="left" vertical="center" wrapText="1"/>
    </xf>
    <xf numFmtId="176" fontId="5" fillId="4" borderId="1" xfId="26" applyNumberFormat="1" applyFont="1" applyFill="1" applyBorder="1" applyAlignment="1">
      <alignment vertical="center" wrapText="1"/>
    </xf>
    <xf numFmtId="0" fontId="5" fillId="0" borderId="2" xfId="26" applyFont="1" applyBorder="1" applyAlignment="1">
      <alignment horizontal="center" vertical="center" wrapText="1"/>
    </xf>
    <xf numFmtId="0" fontId="1" fillId="0" borderId="0" xfId="26" applyAlignment="1">
      <alignment vertical="center" wrapText="1"/>
    </xf>
    <xf numFmtId="0" fontId="1" fillId="0" borderId="1" xfId="26" applyBorder="1" applyAlignment="1">
      <alignment vertical="center" wrapText="1"/>
    </xf>
  </cellXfs>
  <cellStyles count="27">
    <cellStyle name="ハイパーリンク 2" xfId="8" xr:uid="{693925C1-83E3-4316-9050-C0BDF838D23F}"/>
    <cellStyle name="ハイパーリンク 3" xfId="11" xr:uid="{8407A354-9066-4A2D-ACAC-AFBAB9078B99}"/>
    <cellStyle name="ハイパーリンク 4" xfId="20" xr:uid="{084B026A-0E0A-4025-9C19-C4C1DCE8BE02}"/>
    <cellStyle name="ハイパーリンク 5" xfId="22" xr:uid="{682A59BC-FEFD-413D-8758-08FE99297AF1}"/>
    <cellStyle name="標準" xfId="0" builtinId="0"/>
    <cellStyle name="標準 10" xfId="6" xr:uid="{C9FF9CE2-257B-4866-97B0-97CA2EE8AFCF}"/>
    <cellStyle name="標準 11" xfId="26" xr:uid="{865742EF-304A-4FB5-942A-6303B8B77AE6}"/>
    <cellStyle name="標準 2" xfId="3" xr:uid="{63913DAC-EB4A-445C-84FC-00F90DD5BB15}"/>
    <cellStyle name="標準 2 2" xfId="13" xr:uid="{7479F5F0-6EF6-457D-960A-04DBC32DD811}"/>
    <cellStyle name="標準 2 2 2" xfId="14" xr:uid="{F0978740-1AF9-473A-97C8-E2D8F12C62B6}"/>
    <cellStyle name="標準 2 2 2 2" xfId="15" xr:uid="{678306AF-B34A-439F-9B3E-DC86643EFD07}"/>
    <cellStyle name="標準 2 2 2 2 2" xfId="16" xr:uid="{5FE93C1D-A6EC-4C35-8FAC-0B7283349418}"/>
    <cellStyle name="標準 2 3" xfId="12" xr:uid="{E3CD2E62-25A4-446A-BDF6-0E803D656407}"/>
    <cellStyle name="標準 2 4" xfId="24" xr:uid="{9D78141B-A485-408D-BAAC-CD15B3D3FF7C}"/>
    <cellStyle name="標準 2 5" xfId="9" xr:uid="{EC81C7D5-F62E-4447-A808-246374645BC1}"/>
    <cellStyle name="標準 3" xfId="1" xr:uid="{18BCEAAE-71F0-47C5-8D67-F05064230A7A}"/>
    <cellStyle name="標準 3 2" xfId="5" xr:uid="{0E3F522B-6F96-4767-BF0C-7D17989C73E2}"/>
    <cellStyle name="標準 3 2 2" xfId="17" xr:uid="{587F22D8-10C9-4AD7-A726-99CB2163E306}"/>
    <cellStyle name="標準 3 3" xfId="7" xr:uid="{9755EE6F-2E0C-4414-B4AA-5CB3C3F47754}"/>
    <cellStyle name="標準 4" xfId="2" xr:uid="{7F27FDD0-DF9F-4182-A830-1A3E232BE153}"/>
    <cellStyle name="標準 4 2" xfId="18" xr:uid="{BA2AE6DC-CBC5-4875-90CC-00EEA660FB14}"/>
    <cellStyle name="標準 5" xfId="19" xr:uid="{D2B00B03-F3CB-4A1F-B7F8-9CF980B42127}"/>
    <cellStyle name="標準 6" xfId="10" xr:uid="{6C263921-FDF7-4EF0-BADB-98058A762466}"/>
    <cellStyle name="標準 7" xfId="21" xr:uid="{24E89A16-4389-49BF-B1FF-6E4C1EDFBE7A}"/>
    <cellStyle name="標準 8" xfId="23" xr:uid="{52D84F18-7912-4977-8724-D78DD8DCB63E}"/>
    <cellStyle name="標準 9" xfId="25" xr:uid="{CE53C1B9-7738-46A5-88D0-AB3A6579B74A}"/>
    <cellStyle name="未定義" xfId="4" xr:uid="{7D49E60A-F835-4777-B6BF-33C95ECB23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I454"/>
  <sheetViews>
    <sheetView tabSelected="1" workbookViewId="0"/>
  </sheetViews>
  <sheetFormatPr defaultRowHeight="13.5" x14ac:dyDescent="0.15"/>
  <cols>
    <col min="1" max="1" width="24.625" style="3" customWidth="1"/>
    <col min="5" max="5" width="23.125" style="3" customWidth="1"/>
    <col min="6" max="6" width="15.25" customWidth="1"/>
    <col min="7" max="7" width="16.75" style="3" customWidth="1"/>
    <col min="8" max="8" width="16.5" customWidth="1"/>
    <col min="9" max="9" width="31.875" customWidth="1"/>
  </cols>
  <sheetData>
    <row r="2" spans="1:9" x14ac:dyDescent="0.15">
      <c r="A2" t="s">
        <v>1059</v>
      </c>
    </row>
    <row r="3" spans="1:9" x14ac:dyDescent="0.15">
      <c r="I3" s="4" t="s">
        <v>1725</v>
      </c>
    </row>
    <row r="4" spans="1:9" ht="16.5" x14ac:dyDescent="0.15">
      <c r="A4" s="1" t="s">
        <v>0</v>
      </c>
      <c r="B4" s="1" t="s">
        <v>1</v>
      </c>
      <c r="C4" s="5" t="s">
        <v>2</v>
      </c>
      <c r="D4" s="6"/>
      <c r="E4" s="7"/>
      <c r="F4" s="1" t="s">
        <v>3</v>
      </c>
      <c r="G4" s="1" t="s">
        <v>4</v>
      </c>
      <c r="H4" s="2" t="s">
        <v>5</v>
      </c>
      <c r="I4" s="1" t="s">
        <v>6</v>
      </c>
    </row>
    <row r="5" spans="1:9" ht="16.5" x14ac:dyDescent="0.15">
      <c r="A5" s="16" t="s">
        <v>1117</v>
      </c>
      <c r="B5" s="8" t="s">
        <v>1118</v>
      </c>
      <c r="C5" s="17" t="s">
        <v>7</v>
      </c>
      <c r="D5" s="18" t="s">
        <v>8</v>
      </c>
      <c r="E5" s="19" t="s">
        <v>1119</v>
      </c>
      <c r="F5" s="20"/>
      <c r="G5" s="16" t="s">
        <v>9</v>
      </c>
      <c r="H5" s="15">
        <v>45047</v>
      </c>
      <c r="I5" s="8" t="s">
        <v>10</v>
      </c>
    </row>
    <row r="6" spans="1:9" ht="16.5" x14ac:dyDescent="0.15">
      <c r="A6" s="16" t="s">
        <v>11</v>
      </c>
      <c r="B6" s="8" t="s">
        <v>1120</v>
      </c>
      <c r="C6" s="21" t="s">
        <v>7</v>
      </c>
      <c r="D6" s="10" t="s">
        <v>1121</v>
      </c>
      <c r="E6" s="9" t="s">
        <v>12</v>
      </c>
      <c r="F6" s="20"/>
      <c r="G6" s="16" t="s">
        <v>9</v>
      </c>
      <c r="H6" s="15">
        <v>45292</v>
      </c>
      <c r="I6" s="8" t="s">
        <v>10</v>
      </c>
    </row>
    <row r="7" spans="1:9" ht="16.5" x14ac:dyDescent="0.15">
      <c r="A7" s="8" t="s">
        <v>13</v>
      </c>
      <c r="B7" s="8" t="s">
        <v>1122</v>
      </c>
      <c r="C7" s="21" t="s">
        <v>7</v>
      </c>
      <c r="D7" s="10" t="s">
        <v>14</v>
      </c>
      <c r="E7" s="9" t="s">
        <v>15</v>
      </c>
      <c r="F7" s="8" t="s">
        <v>1123</v>
      </c>
      <c r="G7" s="8" t="s">
        <v>16</v>
      </c>
      <c r="H7" s="15">
        <v>42667</v>
      </c>
      <c r="I7" s="8" t="s">
        <v>17</v>
      </c>
    </row>
    <row r="8" spans="1:9" ht="16.5" x14ac:dyDescent="0.15">
      <c r="A8" s="8" t="s">
        <v>1124</v>
      </c>
      <c r="B8" s="8" t="s">
        <v>1125</v>
      </c>
      <c r="C8" s="21" t="s">
        <v>7</v>
      </c>
      <c r="D8" s="10" t="s">
        <v>1126</v>
      </c>
      <c r="E8" s="9" t="s">
        <v>1127</v>
      </c>
      <c r="F8" s="8" t="s">
        <v>1128</v>
      </c>
      <c r="G8" s="8" t="s">
        <v>18</v>
      </c>
      <c r="H8" s="15">
        <v>45730</v>
      </c>
      <c r="I8" s="8" t="s">
        <v>10</v>
      </c>
    </row>
    <row r="9" spans="1:9" ht="16.5" x14ac:dyDescent="0.15">
      <c r="A9" s="8" t="s">
        <v>19</v>
      </c>
      <c r="B9" s="8" t="s">
        <v>1129</v>
      </c>
      <c r="C9" s="21" t="s">
        <v>7</v>
      </c>
      <c r="D9" s="10" t="s">
        <v>20</v>
      </c>
      <c r="E9" s="9" t="s">
        <v>21</v>
      </c>
      <c r="F9" s="8" t="s">
        <v>1130</v>
      </c>
      <c r="G9" s="8" t="s">
        <v>22</v>
      </c>
      <c r="H9" s="15">
        <v>42412</v>
      </c>
      <c r="I9" s="8" t="s">
        <v>10</v>
      </c>
    </row>
    <row r="10" spans="1:9" ht="16.5" x14ac:dyDescent="0.15">
      <c r="A10" s="8" t="s">
        <v>23</v>
      </c>
      <c r="B10" s="8" t="s">
        <v>1131</v>
      </c>
      <c r="C10" s="21" t="s">
        <v>7</v>
      </c>
      <c r="D10" s="10" t="s">
        <v>24</v>
      </c>
      <c r="E10" s="9" t="s">
        <v>1132</v>
      </c>
      <c r="F10" s="8" t="s">
        <v>1133</v>
      </c>
      <c r="G10" s="8" t="s">
        <v>25</v>
      </c>
      <c r="H10" s="15" t="s">
        <v>26</v>
      </c>
      <c r="I10" s="8" t="s">
        <v>27</v>
      </c>
    </row>
    <row r="11" spans="1:9" ht="16.5" x14ac:dyDescent="0.15">
      <c r="A11" s="8" t="s">
        <v>23</v>
      </c>
      <c r="B11" s="8" t="s">
        <v>1131</v>
      </c>
      <c r="C11" s="21" t="s">
        <v>7</v>
      </c>
      <c r="D11" s="10" t="s">
        <v>24</v>
      </c>
      <c r="E11" s="9" t="s">
        <v>1132</v>
      </c>
      <c r="F11" s="8" t="s">
        <v>1133</v>
      </c>
      <c r="G11" s="8" t="s">
        <v>25</v>
      </c>
      <c r="H11" s="15" t="s">
        <v>26</v>
      </c>
      <c r="I11" s="8" t="s">
        <v>17</v>
      </c>
    </row>
    <row r="12" spans="1:9" ht="16.5" x14ac:dyDescent="0.15">
      <c r="A12" s="8" t="s">
        <v>28</v>
      </c>
      <c r="B12" s="8" t="s">
        <v>1134</v>
      </c>
      <c r="C12" s="21" t="s">
        <v>7</v>
      </c>
      <c r="D12" s="10" t="s">
        <v>1135</v>
      </c>
      <c r="E12" s="9" t="s">
        <v>29</v>
      </c>
      <c r="F12" s="8" t="s">
        <v>30</v>
      </c>
      <c r="G12" s="8" t="s">
        <v>1136</v>
      </c>
      <c r="H12" s="15">
        <v>35823</v>
      </c>
      <c r="I12" s="8" t="s">
        <v>10</v>
      </c>
    </row>
    <row r="13" spans="1:9" ht="16.5" x14ac:dyDescent="0.15">
      <c r="A13" s="8" t="s">
        <v>31</v>
      </c>
      <c r="B13" s="8" t="s">
        <v>1129</v>
      </c>
      <c r="C13" s="21" t="s">
        <v>7</v>
      </c>
      <c r="D13" s="10" t="s">
        <v>1137</v>
      </c>
      <c r="E13" s="9" t="s">
        <v>1138</v>
      </c>
      <c r="F13" s="8" t="s">
        <v>32</v>
      </c>
      <c r="G13" s="8" t="s">
        <v>1139</v>
      </c>
      <c r="H13" s="15">
        <v>34135</v>
      </c>
      <c r="I13" s="8" t="s">
        <v>17</v>
      </c>
    </row>
    <row r="14" spans="1:9" ht="16.5" x14ac:dyDescent="0.15">
      <c r="A14" s="8" t="s">
        <v>33</v>
      </c>
      <c r="B14" s="8" t="s">
        <v>1140</v>
      </c>
      <c r="C14" s="21" t="s">
        <v>7</v>
      </c>
      <c r="D14" s="10" t="s">
        <v>34</v>
      </c>
      <c r="E14" s="9" t="s">
        <v>1141</v>
      </c>
      <c r="F14" s="8"/>
      <c r="G14" s="8" t="s">
        <v>35</v>
      </c>
      <c r="H14" s="15">
        <v>44056</v>
      </c>
      <c r="I14" s="8" t="s">
        <v>17</v>
      </c>
    </row>
    <row r="15" spans="1:9" ht="33" x14ac:dyDescent="0.15">
      <c r="A15" s="8" t="s">
        <v>37</v>
      </c>
      <c r="B15" s="8" t="s">
        <v>1129</v>
      </c>
      <c r="C15" s="21" t="s">
        <v>7</v>
      </c>
      <c r="D15" s="10" t="s">
        <v>1137</v>
      </c>
      <c r="E15" s="9" t="s">
        <v>1142</v>
      </c>
      <c r="F15" s="8" t="s">
        <v>38</v>
      </c>
      <c r="G15" s="8" t="s">
        <v>39</v>
      </c>
      <c r="H15" s="15">
        <v>40338</v>
      </c>
      <c r="I15" s="8" t="s">
        <v>17</v>
      </c>
    </row>
    <row r="16" spans="1:9" ht="16.5" x14ac:dyDescent="0.15">
      <c r="A16" s="8" t="s">
        <v>40</v>
      </c>
      <c r="B16" s="8" t="s">
        <v>1143</v>
      </c>
      <c r="C16" s="21" t="s">
        <v>7</v>
      </c>
      <c r="D16" s="10" t="s">
        <v>1144</v>
      </c>
      <c r="E16" s="9" t="s">
        <v>1145</v>
      </c>
      <c r="F16" s="8" t="s">
        <v>1146</v>
      </c>
      <c r="G16" s="8" t="s">
        <v>41</v>
      </c>
      <c r="H16" s="15" t="s">
        <v>42</v>
      </c>
      <c r="I16" s="8" t="s">
        <v>36</v>
      </c>
    </row>
    <row r="17" spans="1:9" ht="16.5" x14ac:dyDescent="0.15">
      <c r="A17" s="8" t="s">
        <v>43</v>
      </c>
      <c r="B17" s="8" t="s">
        <v>1147</v>
      </c>
      <c r="C17" s="21" t="s">
        <v>7</v>
      </c>
      <c r="D17" s="10" t="s">
        <v>1148</v>
      </c>
      <c r="E17" s="9" t="s">
        <v>1149</v>
      </c>
      <c r="F17" s="8" t="s">
        <v>1150</v>
      </c>
      <c r="G17" s="8" t="s">
        <v>44</v>
      </c>
      <c r="H17" s="15">
        <v>44212</v>
      </c>
      <c r="I17" s="8" t="s">
        <v>27</v>
      </c>
    </row>
    <row r="18" spans="1:9" ht="16.5" x14ac:dyDescent="0.15">
      <c r="A18" s="8" t="s">
        <v>45</v>
      </c>
      <c r="B18" s="8" t="s">
        <v>1151</v>
      </c>
      <c r="C18" s="21" t="s">
        <v>7</v>
      </c>
      <c r="D18" s="10" t="s">
        <v>46</v>
      </c>
      <c r="E18" s="9" t="s">
        <v>47</v>
      </c>
      <c r="F18" s="8" t="s">
        <v>1152</v>
      </c>
      <c r="G18" s="8" t="s">
        <v>48</v>
      </c>
      <c r="H18" s="15">
        <v>40844</v>
      </c>
      <c r="I18" s="8" t="s">
        <v>17</v>
      </c>
    </row>
    <row r="19" spans="1:9" ht="16.5" x14ac:dyDescent="0.15">
      <c r="A19" s="8" t="s">
        <v>49</v>
      </c>
      <c r="B19" s="8" t="s">
        <v>1129</v>
      </c>
      <c r="C19" s="21" t="s">
        <v>7</v>
      </c>
      <c r="D19" s="10" t="s">
        <v>1137</v>
      </c>
      <c r="E19" s="9" t="s">
        <v>50</v>
      </c>
      <c r="F19" s="8" t="s">
        <v>51</v>
      </c>
      <c r="G19" s="8" t="s">
        <v>1153</v>
      </c>
      <c r="H19" s="15">
        <v>38838</v>
      </c>
      <c r="I19" s="8" t="s">
        <v>27</v>
      </c>
    </row>
    <row r="20" spans="1:9" ht="16.5" x14ac:dyDescent="0.15">
      <c r="A20" s="8" t="s">
        <v>52</v>
      </c>
      <c r="B20" s="8" t="s">
        <v>59</v>
      </c>
      <c r="C20" s="21" t="s">
        <v>7</v>
      </c>
      <c r="D20" s="10" t="s">
        <v>1154</v>
      </c>
      <c r="E20" s="9" t="s">
        <v>53</v>
      </c>
      <c r="F20" s="8" t="s">
        <v>54</v>
      </c>
      <c r="G20" s="8" t="s">
        <v>1155</v>
      </c>
      <c r="H20" s="15">
        <v>36762</v>
      </c>
      <c r="I20" s="8" t="s">
        <v>36</v>
      </c>
    </row>
    <row r="21" spans="1:9" ht="16.5" x14ac:dyDescent="0.15">
      <c r="A21" s="8" t="s">
        <v>55</v>
      </c>
      <c r="B21" s="8" t="s">
        <v>1156</v>
      </c>
      <c r="C21" s="21" t="s">
        <v>7</v>
      </c>
      <c r="D21" s="10" t="s">
        <v>1157</v>
      </c>
      <c r="E21" s="9" t="s">
        <v>1158</v>
      </c>
      <c r="F21" s="8" t="s">
        <v>56</v>
      </c>
      <c r="G21" s="8" t="s">
        <v>57</v>
      </c>
      <c r="H21" s="15">
        <v>39421</v>
      </c>
      <c r="I21" s="8" t="s">
        <v>27</v>
      </c>
    </row>
    <row r="22" spans="1:9" ht="16.5" x14ac:dyDescent="0.15">
      <c r="A22" s="8" t="s">
        <v>58</v>
      </c>
      <c r="B22" s="8" t="s">
        <v>59</v>
      </c>
      <c r="C22" s="21" t="s">
        <v>7</v>
      </c>
      <c r="D22" s="10" t="s">
        <v>60</v>
      </c>
      <c r="E22" s="9" t="s">
        <v>61</v>
      </c>
      <c r="F22" s="8" t="s">
        <v>62</v>
      </c>
      <c r="G22" s="8" t="s">
        <v>63</v>
      </c>
      <c r="H22" s="15">
        <v>44203</v>
      </c>
      <c r="I22" s="8" t="s">
        <v>27</v>
      </c>
    </row>
    <row r="23" spans="1:9" ht="33" x14ac:dyDescent="0.15">
      <c r="A23" s="8" t="s">
        <v>64</v>
      </c>
      <c r="B23" s="8" t="s">
        <v>1159</v>
      </c>
      <c r="C23" s="21" t="s">
        <v>7</v>
      </c>
      <c r="D23" s="10" t="s">
        <v>1160</v>
      </c>
      <c r="E23" s="9" t="s">
        <v>65</v>
      </c>
      <c r="F23" s="8" t="s">
        <v>66</v>
      </c>
      <c r="G23" s="8" t="s">
        <v>67</v>
      </c>
      <c r="H23" s="15">
        <v>37767</v>
      </c>
      <c r="I23" s="8" t="s">
        <v>27</v>
      </c>
    </row>
    <row r="24" spans="1:9" ht="16.5" x14ac:dyDescent="0.15">
      <c r="A24" s="8" t="s">
        <v>68</v>
      </c>
      <c r="B24" s="8" t="s">
        <v>59</v>
      </c>
      <c r="C24" s="21" t="s">
        <v>7</v>
      </c>
      <c r="D24" s="10" t="s">
        <v>1154</v>
      </c>
      <c r="E24" s="9" t="s">
        <v>1161</v>
      </c>
      <c r="F24" s="8" t="s">
        <v>1162</v>
      </c>
      <c r="G24" s="8" t="s">
        <v>69</v>
      </c>
      <c r="H24" s="15">
        <v>43006</v>
      </c>
      <c r="I24" s="8" t="s">
        <v>17</v>
      </c>
    </row>
    <row r="25" spans="1:9" ht="16.5" x14ac:dyDescent="0.15">
      <c r="A25" s="8" t="s">
        <v>70</v>
      </c>
      <c r="B25" s="8" t="s">
        <v>1118</v>
      </c>
      <c r="C25" s="21" t="s">
        <v>7</v>
      </c>
      <c r="D25" s="10" t="s">
        <v>1163</v>
      </c>
      <c r="E25" s="9" t="s">
        <v>71</v>
      </c>
      <c r="F25" s="8" t="s">
        <v>72</v>
      </c>
      <c r="G25" s="8" t="s">
        <v>1164</v>
      </c>
      <c r="H25" s="15">
        <v>28016</v>
      </c>
      <c r="I25" s="8" t="s">
        <v>36</v>
      </c>
    </row>
    <row r="26" spans="1:9" ht="33" x14ac:dyDescent="0.15">
      <c r="A26" s="8" t="s">
        <v>73</v>
      </c>
      <c r="B26" s="8" t="s">
        <v>1165</v>
      </c>
      <c r="C26" s="21" t="s">
        <v>7</v>
      </c>
      <c r="D26" s="10" t="s">
        <v>1166</v>
      </c>
      <c r="E26" s="9" t="s">
        <v>74</v>
      </c>
      <c r="F26" s="8" t="s">
        <v>1167</v>
      </c>
      <c r="G26" s="8" t="s">
        <v>9</v>
      </c>
      <c r="H26" s="15">
        <v>44789</v>
      </c>
      <c r="I26" s="8" t="s">
        <v>36</v>
      </c>
    </row>
    <row r="27" spans="1:9" ht="33" x14ac:dyDescent="0.15">
      <c r="A27" s="8" t="s">
        <v>75</v>
      </c>
      <c r="B27" s="8" t="s">
        <v>1156</v>
      </c>
      <c r="C27" s="21" t="s">
        <v>7</v>
      </c>
      <c r="D27" s="10" t="s">
        <v>76</v>
      </c>
      <c r="E27" s="9" t="s">
        <v>1168</v>
      </c>
      <c r="F27" s="8" t="s">
        <v>1169</v>
      </c>
      <c r="G27" s="8" t="s">
        <v>77</v>
      </c>
      <c r="H27" s="15">
        <v>41922</v>
      </c>
      <c r="I27" s="8" t="s">
        <v>27</v>
      </c>
    </row>
    <row r="28" spans="1:9" ht="16.5" x14ac:dyDescent="0.15">
      <c r="A28" s="8" t="s">
        <v>78</v>
      </c>
      <c r="B28" s="8" t="s">
        <v>59</v>
      </c>
      <c r="C28" s="21" t="s">
        <v>7</v>
      </c>
      <c r="D28" s="10" t="s">
        <v>79</v>
      </c>
      <c r="E28" s="9" t="s">
        <v>1170</v>
      </c>
      <c r="F28" s="8"/>
      <c r="G28" s="8" t="s">
        <v>1171</v>
      </c>
      <c r="H28" s="15">
        <v>43353</v>
      </c>
      <c r="I28" s="8" t="s">
        <v>36</v>
      </c>
    </row>
    <row r="29" spans="1:9" ht="16.5" x14ac:dyDescent="0.15">
      <c r="A29" s="8" t="s">
        <v>80</v>
      </c>
      <c r="B29" s="8" t="s">
        <v>1172</v>
      </c>
      <c r="C29" s="21" t="s">
        <v>7</v>
      </c>
      <c r="D29" s="10" t="s">
        <v>1173</v>
      </c>
      <c r="E29" s="9" t="s">
        <v>81</v>
      </c>
      <c r="F29" s="8" t="s">
        <v>82</v>
      </c>
      <c r="G29" s="8" t="s">
        <v>1174</v>
      </c>
      <c r="H29" s="15">
        <v>37018</v>
      </c>
      <c r="I29" s="8" t="s">
        <v>27</v>
      </c>
    </row>
    <row r="30" spans="1:9" ht="16.5" x14ac:dyDescent="0.15">
      <c r="A30" s="8" t="s">
        <v>1080</v>
      </c>
      <c r="B30" s="8" t="s">
        <v>1118</v>
      </c>
      <c r="C30" s="21" t="s">
        <v>7</v>
      </c>
      <c r="D30" s="10" t="s">
        <v>8</v>
      </c>
      <c r="E30" s="9" t="s">
        <v>1081</v>
      </c>
      <c r="F30" s="8"/>
      <c r="G30" s="8" t="s">
        <v>1082</v>
      </c>
      <c r="H30" s="15">
        <v>45681</v>
      </c>
      <c r="I30" s="8" t="s">
        <v>17</v>
      </c>
    </row>
    <row r="31" spans="1:9" ht="16.5" x14ac:dyDescent="0.15">
      <c r="A31" s="8" t="s">
        <v>83</v>
      </c>
      <c r="B31" s="8" t="s">
        <v>1131</v>
      </c>
      <c r="C31" s="21" t="s">
        <v>7</v>
      </c>
      <c r="D31" s="10" t="s">
        <v>1175</v>
      </c>
      <c r="E31" s="9" t="s">
        <v>84</v>
      </c>
      <c r="F31" s="8" t="s">
        <v>85</v>
      </c>
      <c r="G31" s="8" t="s">
        <v>1176</v>
      </c>
      <c r="H31" s="15">
        <v>37926</v>
      </c>
      <c r="I31" s="8" t="s">
        <v>36</v>
      </c>
    </row>
    <row r="32" spans="1:9" ht="16.5" x14ac:dyDescent="0.15">
      <c r="A32" s="8" t="s">
        <v>86</v>
      </c>
      <c r="B32" s="8" t="s">
        <v>1118</v>
      </c>
      <c r="C32" s="21" t="s">
        <v>7</v>
      </c>
      <c r="D32" s="10" t="s">
        <v>8</v>
      </c>
      <c r="E32" s="9" t="s">
        <v>87</v>
      </c>
      <c r="F32" s="22"/>
      <c r="G32" s="8" t="s">
        <v>88</v>
      </c>
      <c r="H32" s="15">
        <v>41548</v>
      </c>
      <c r="I32" s="8" t="s">
        <v>17</v>
      </c>
    </row>
    <row r="33" spans="1:9" ht="16.5" x14ac:dyDescent="0.15">
      <c r="A33" s="8" t="s">
        <v>89</v>
      </c>
      <c r="B33" s="8" t="s">
        <v>1131</v>
      </c>
      <c r="C33" s="21" t="s">
        <v>7</v>
      </c>
      <c r="D33" s="10" t="s">
        <v>24</v>
      </c>
      <c r="E33" s="9" t="s">
        <v>90</v>
      </c>
      <c r="F33" s="8" t="s">
        <v>1177</v>
      </c>
      <c r="G33" s="8" t="s">
        <v>91</v>
      </c>
      <c r="H33" s="15">
        <v>41682</v>
      </c>
      <c r="I33" s="8" t="s">
        <v>27</v>
      </c>
    </row>
    <row r="34" spans="1:9" ht="16.5" x14ac:dyDescent="0.15">
      <c r="A34" s="8" t="s">
        <v>92</v>
      </c>
      <c r="B34" s="8" t="s">
        <v>1156</v>
      </c>
      <c r="C34" s="21" t="s">
        <v>7</v>
      </c>
      <c r="D34" s="10" t="s">
        <v>1157</v>
      </c>
      <c r="E34" s="9" t="s">
        <v>1178</v>
      </c>
      <c r="F34" s="8" t="s">
        <v>1179</v>
      </c>
      <c r="G34" s="8" t="s">
        <v>93</v>
      </c>
      <c r="H34" s="15">
        <v>45002</v>
      </c>
      <c r="I34" s="8" t="s">
        <v>17</v>
      </c>
    </row>
    <row r="35" spans="1:9" ht="16.5" x14ac:dyDescent="0.15">
      <c r="A35" s="8" t="s">
        <v>92</v>
      </c>
      <c r="B35" s="8" t="s">
        <v>1156</v>
      </c>
      <c r="C35" s="21" t="s">
        <v>7</v>
      </c>
      <c r="D35" s="10" t="s">
        <v>1157</v>
      </c>
      <c r="E35" s="9" t="s">
        <v>1178</v>
      </c>
      <c r="F35" s="8" t="s">
        <v>1179</v>
      </c>
      <c r="G35" s="8" t="s">
        <v>93</v>
      </c>
      <c r="H35" s="15">
        <v>45002</v>
      </c>
      <c r="I35" s="8" t="s">
        <v>27</v>
      </c>
    </row>
    <row r="36" spans="1:9" ht="33" x14ac:dyDescent="0.15">
      <c r="A36" s="8" t="s">
        <v>94</v>
      </c>
      <c r="B36" s="8" t="s">
        <v>1134</v>
      </c>
      <c r="C36" s="21" t="s">
        <v>7</v>
      </c>
      <c r="D36" s="10" t="s">
        <v>1135</v>
      </c>
      <c r="E36" s="9" t="s">
        <v>95</v>
      </c>
      <c r="F36" s="8"/>
      <c r="G36" s="8" t="s">
        <v>96</v>
      </c>
      <c r="H36" s="15">
        <v>33442</v>
      </c>
      <c r="I36" s="8" t="s">
        <v>36</v>
      </c>
    </row>
    <row r="37" spans="1:9" ht="16.5" x14ac:dyDescent="0.15">
      <c r="A37" s="8" t="s">
        <v>97</v>
      </c>
      <c r="B37" s="8" t="s">
        <v>1131</v>
      </c>
      <c r="C37" s="21" t="s">
        <v>7</v>
      </c>
      <c r="D37" s="10" t="s">
        <v>24</v>
      </c>
      <c r="E37" s="9" t="s">
        <v>98</v>
      </c>
      <c r="F37" s="8" t="s">
        <v>1180</v>
      </c>
      <c r="G37" s="8" t="s">
        <v>99</v>
      </c>
      <c r="H37" s="15">
        <v>41353</v>
      </c>
      <c r="I37" s="8" t="s">
        <v>17</v>
      </c>
    </row>
    <row r="38" spans="1:9" ht="16.5" x14ac:dyDescent="0.15">
      <c r="A38" s="8" t="s">
        <v>97</v>
      </c>
      <c r="B38" s="8" t="s">
        <v>1131</v>
      </c>
      <c r="C38" s="21" t="s">
        <v>7</v>
      </c>
      <c r="D38" s="10" t="s">
        <v>24</v>
      </c>
      <c r="E38" s="9" t="s">
        <v>98</v>
      </c>
      <c r="F38" s="8" t="s">
        <v>1180</v>
      </c>
      <c r="G38" s="8" t="s">
        <v>99</v>
      </c>
      <c r="H38" s="15">
        <v>41353</v>
      </c>
      <c r="I38" s="8" t="s">
        <v>27</v>
      </c>
    </row>
    <row r="39" spans="1:9" ht="16.5" x14ac:dyDescent="0.15">
      <c r="A39" s="8" t="s">
        <v>100</v>
      </c>
      <c r="B39" s="8" t="s">
        <v>1131</v>
      </c>
      <c r="C39" s="21" t="s">
        <v>7</v>
      </c>
      <c r="D39" s="10" t="s">
        <v>1175</v>
      </c>
      <c r="E39" s="9" t="s">
        <v>1181</v>
      </c>
      <c r="F39" s="8" t="s">
        <v>101</v>
      </c>
      <c r="G39" s="8" t="s">
        <v>1182</v>
      </c>
      <c r="H39" s="15">
        <v>33448</v>
      </c>
      <c r="I39" s="8" t="s">
        <v>17</v>
      </c>
    </row>
    <row r="40" spans="1:9" ht="16.5" x14ac:dyDescent="0.15">
      <c r="A40" s="8" t="s">
        <v>102</v>
      </c>
      <c r="B40" s="8" t="s">
        <v>1131</v>
      </c>
      <c r="C40" s="21" t="s">
        <v>7</v>
      </c>
      <c r="D40" s="10" t="s">
        <v>1175</v>
      </c>
      <c r="E40" s="9" t="s">
        <v>103</v>
      </c>
      <c r="F40" s="8" t="s">
        <v>104</v>
      </c>
      <c r="G40" s="8" t="s">
        <v>1183</v>
      </c>
      <c r="H40" s="15">
        <v>34668</v>
      </c>
      <c r="I40" s="8" t="s">
        <v>10</v>
      </c>
    </row>
    <row r="41" spans="1:9" ht="16.5" x14ac:dyDescent="0.15">
      <c r="A41" s="8" t="s">
        <v>105</v>
      </c>
      <c r="B41" s="8" t="s">
        <v>1165</v>
      </c>
      <c r="C41" s="21" t="s">
        <v>7</v>
      </c>
      <c r="D41" s="10" t="s">
        <v>1166</v>
      </c>
      <c r="E41" s="9" t="s">
        <v>106</v>
      </c>
      <c r="F41" s="8" t="s">
        <v>107</v>
      </c>
      <c r="G41" s="8" t="s">
        <v>1184</v>
      </c>
      <c r="H41" s="15">
        <v>35612</v>
      </c>
      <c r="I41" s="8" t="s">
        <v>10</v>
      </c>
    </row>
    <row r="42" spans="1:9" ht="16.5" x14ac:dyDescent="0.15">
      <c r="A42" s="8" t="s">
        <v>108</v>
      </c>
      <c r="B42" s="8" t="s">
        <v>1143</v>
      </c>
      <c r="C42" s="21" t="s">
        <v>7</v>
      </c>
      <c r="D42" s="10" t="s">
        <v>1144</v>
      </c>
      <c r="E42" s="9" t="s">
        <v>109</v>
      </c>
      <c r="F42" s="8" t="s">
        <v>110</v>
      </c>
      <c r="G42" s="8" t="s">
        <v>1185</v>
      </c>
      <c r="H42" s="15">
        <v>34109</v>
      </c>
      <c r="I42" s="8" t="s">
        <v>36</v>
      </c>
    </row>
    <row r="43" spans="1:9" ht="16.5" x14ac:dyDescent="0.15">
      <c r="A43" s="8" t="s">
        <v>111</v>
      </c>
      <c r="B43" s="8" t="s">
        <v>1131</v>
      </c>
      <c r="C43" s="21" t="s">
        <v>7</v>
      </c>
      <c r="D43" s="10" t="s">
        <v>1175</v>
      </c>
      <c r="E43" s="9" t="s">
        <v>112</v>
      </c>
      <c r="F43" s="8" t="s">
        <v>113</v>
      </c>
      <c r="G43" s="8" t="s">
        <v>1186</v>
      </c>
      <c r="H43" s="15">
        <v>41376</v>
      </c>
      <c r="I43" s="8" t="s">
        <v>36</v>
      </c>
    </row>
    <row r="44" spans="1:9" ht="16.5" x14ac:dyDescent="0.15">
      <c r="A44" s="8" t="s">
        <v>114</v>
      </c>
      <c r="B44" s="8" t="s">
        <v>1187</v>
      </c>
      <c r="C44" s="21" t="s">
        <v>7</v>
      </c>
      <c r="D44" s="10" t="s">
        <v>1188</v>
      </c>
      <c r="E44" s="9" t="s">
        <v>1189</v>
      </c>
      <c r="F44" s="8" t="s">
        <v>115</v>
      </c>
      <c r="G44" s="8" t="s">
        <v>1190</v>
      </c>
      <c r="H44" s="15">
        <v>38688</v>
      </c>
      <c r="I44" s="8" t="s">
        <v>27</v>
      </c>
    </row>
    <row r="45" spans="1:9" ht="16.5" x14ac:dyDescent="0.15">
      <c r="A45" s="8" t="s">
        <v>116</v>
      </c>
      <c r="B45" s="8" t="s">
        <v>1187</v>
      </c>
      <c r="C45" s="21" t="s">
        <v>7</v>
      </c>
      <c r="D45" s="10" t="s">
        <v>1188</v>
      </c>
      <c r="E45" s="9" t="s">
        <v>1189</v>
      </c>
      <c r="F45" s="8" t="s">
        <v>115</v>
      </c>
      <c r="G45" s="8" t="s">
        <v>1190</v>
      </c>
      <c r="H45" s="15">
        <v>38688</v>
      </c>
      <c r="I45" s="8" t="s">
        <v>17</v>
      </c>
    </row>
    <row r="46" spans="1:9" ht="16.5" x14ac:dyDescent="0.15">
      <c r="A46" s="8" t="s">
        <v>117</v>
      </c>
      <c r="B46" s="8" t="s">
        <v>1151</v>
      </c>
      <c r="C46" s="21" t="s">
        <v>7</v>
      </c>
      <c r="D46" s="10" t="s">
        <v>1191</v>
      </c>
      <c r="E46" s="9" t="s">
        <v>118</v>
      </c>
      <c r="F46" s="8" t="s">
        <v>119</v>
      </c>
      <c r="G46" s="8" t="s">
        <v>120</v>
      </c>
      <c r="H46" s="15">
        <v>33127</v>
      </c>
      <c r="I46" s="8" t="s">
        <v>10</v>
      </c>
    </row>
    <row r="47" spans="1:9" ht="33" x14ac:dyDescent="0.15">
      <c r="A47" s="8" t="s">
        <v>121</v>
      </c>
      <c r="B47" s="8" t="s">
        <v>1192</v>
      </c>
      <c r="C47" s="21" t="s">
        <v>7</v>
      </c>
      <c r="D47" s="10" t="s">
        <v>1193</v>
      </c>
      <c r="E47" s="9" t="s">
        <v>1194</v>
      </c>
      <c r="F47" s="8" t="s">
        <v>122</v>
      </c>
      <c r="G47" s="8" t="s">
        <v>1195</v>
      </c>
      <c r="H47" s="15">
        <v>38805</v>
      </c>
      <c r="I47" s="8" t="s">
        <v>10</v>
      </c>
    </row>
    <row r="48" spans="1:9" ht="16.5" x14ac:dyDescent="0.15">
      <c r="A48" s="8" t="s">
        <v>123</v>
      </c>
      <c r="B48" s="8" t="s">
        <v>1196</v>
      </c>
      <c r="C48" s="21" t="s">
        <v>7</v>
      </c>
      <c r="D48" s="10" t="s">
        <v>124</v>
      </c>
      <c r="E48" s="9" t="s">
        <v>1197</v>
      </c>
      <c r="F48" s="8" t="s">
        <v>1198</v>
      </c>
      <c r="G48" s="8" t="s">
        <v>125</v>
      </c>
      <c r="H48" s="15">
        <v>42121</v>
      </c>
      <c r="I48" s="8" t="s">
        <v>27</v>
      </c>
    </row>
    <row r="49" spans="1:9" ht="16.5" x14ac:dyDescent="0.15">
      <c r="A49" s="8" t="s">
        <v>126</v>
      </c>
      <c r="B49" s="8" t="s">
        <v>1143</v>
      </c>
      <c r="C49" s="21" t="s">
        <v>7</v>
      </c>
      <c r="D49" s="10" t="s">
        <v>1144</v>
      </c>
      <c r="E49" s="9" t="s">
        <v>1199</v>
      </c>
      <c r="F49" s="8" t="s">
        <v>127</v>
      </c>
      <c r="G49" s="8" t="s">
        <v>128</v>
      </c>
      <c r="H49" s="15">
        <v>39866</v>
      </c>
      <c r="I49" s="8" t="s">
        <v>10</v>
      </c>
    </row>
    <row r="50" spans="1:9" ht="16.5" x14ac:dyDescent="0.15">
      <c r="A50" s="8" t="s">
        <v>129</v>
      </c>
      <c r="B50" s="8" t="s">
        <v>1196</v>
      </c>
      <c r="C50" s="21" t="s">
        <v>7</v>
      </c>
      <c r="D50" s="10" t="s">
        <v>124</v>
      </c>
      <c r="E50" s="9" t="s">
        <v>1200</v>
      </c>
      <c r="F50" s="8" t="s">
        <v>130</v>
      </c>
      <c r="G50" s="8" t="s">
        <v>131</v>
      </c>
      <c r="H50" s="15">
        <v>41579</v>
      </c>
      <c r="I50" s="8" t="s">
        <v>10</v>
      </c>
    </row>
    <row r="51" spans="1:9" ht="16.5" x14ac:dyDescent="0.15">
      <c r="A51" s="8" t="s">
        <v>132</v>
      </c>
      <c r="B51" s="8" t="s">
        <v>1165</v>
      </c>
      <c r="C51" s="21" t="s">
        <v>7</v>
      </c>
      <c r="D51" s="10" t="s">
        <v>1166</v>
      </c>
      <c r="E51" s="9" t="s">
        <v>133</v>
      </c>
      <c r="F51" s="8" t="s">
        <v>134</v>
      </c>
      <c r="G51" s="8" t="s">
        <v>1201</v>
      </c>
      <c r="H51" s="15">
        <v>35922</v>
      </c>
      <c r="I51" s="8" t="s">
        <v>17</v>
      </c>
    </row>
    <row r="52" spans="1:9" ht="16.5" x14ac:dyDescent="0.15">
      <c r="A52" s="8" t="s">
        <v>135</v>
      </c>
      <c r="B52" s="8" t="s">
        <v>1202</v>
      </c>
      <c r="C52" s="21" t="s">
        <v>7</v>
      </c>
      <c r="D52" s="10" t="s">
        <v>1203</v>
      </c>
      <c r="E52" s="9" t="s">
        <v>136</v>
      </c>
      <c r="F52" s="8" t="s">
        <v>137</v>
      </c>
      <c r="G52" s="8" t="s">
        <v>138</v>
      </c>
      <c r="H52" s="15">
        <v>22628</v>
      </c>
      <c r="I52" s="8" t="s">
        <v>36</v>
      </c>
    </row>
    <row r="53" spans="1:9" ht="16.5" x14ac:dyDescent="0.15">
      <c r="A53" s="8" t="s">
        <v>139</v>
      </c>
      <c r="B53" s="8" t="s">
        <v>1204</v>
      </c>
      <c r="C53" s="21" t="s">
        <v>7</v>
      </c>
      <c r="D53" s="10" t="s">
        <v>1205</v>
      </c>
      <c r="E53" s="9" t="s">
        <v>140</v>
      </c>
      <c r="F53" s="8" t="s">
        <v>141</v>
      </c>
      <c r="G53" s="8" t="s">
        <v>142</v>
      </c>
      <c r="H53" s="15">
        <v>34795</v>
      </c>
      <c r="I53" s="8" t="s">
        <v>27</v>
      </c>
    </row>
    <row r="54" spans="1:9" ht="16.5" x14ac:dyDescent="0.15">
      <c r="A54" s="23" t="s">
        <v>143</v>
      </c>
      <c r="B54" s="23" t="s">
        <v>1156</v>
      </c>
      <c r="C54" s="24" t="s">
        <v>7</v>
      </c>
      <c r="D54" s="25" t="s">
        <v>1157</v>
      </c>
      <c r="E54" s="26" t="s">
        <v>144</v>
      </c>
      <c r="F54" s="22"/>
      <c r="G54" s="23" t="s">
        <v>145</v>
      </c>
      <c r="H54" s="27">
        <v>42430</v>
      </c>
      <c r="I54" s="23" t="s">
        <v>27</v>
      </c>
    </row>
    <row r="55" spans="1:9" ht="16.5" x14ac:dyDescent="0.15">
      <c r="A55" s="8" t="s">
        <v>146</v>
      </c>
      <c r="B55" s="8" t="s">
        <v>1206</v>
      </c>
      <c r="C55" s="21" t="s">
        <v>7</v>
      </c>
      <c r="D55" s="10" t="s">
        <v>147</v>
      </c>
      <c r="E55" s="9" t="s">
        <v>1207</v>
      </c>
      <c r="F55" s="28"/>
      <c r="G55" s="8" t="s">
        <v>148</v>
      </c>
      <c r="H55" s="15">
        <v>44002</v>
      </c>
      <c r="I55" s="8" t="s">
        <v>17</v>
      </c>
    </row>
    <row r="56" spans="1:9" ht="16.5" x14ac:dyDescent="0.15">
      <c r="A56" s="8" t="s">
        <v>149</v>
      </c>
      <c r="B56" s="8" t="s">
        <v>1206</v>
      </c>
      <c r="C56" s="21" t="s">
        <v>7</v>
      </c>
      <c r="D56" s="10" t="s">
        <v>147</v>
      </c>
      <c r="E56" s="9" t="s">
        <v>1208</v>
      </c>
      <c r="F56" s="8" t="s">
        <v>150</v>
      </c>
      <c r="G56" s="8" t="s">
        <v>151</v>
      </c>
      <c r="H56" s="15">
        <v>45902</v>
      </c>
      <c r="I56" s="8" t="s">
        <v>17</v>
      </c>
    </row>
    <row r="57" spans="1:9" ht="16.5" x14ac:dyDescent="0.15">
      <c r="A57" s="8" t="s">
        <v>1092</v>
      </c>
      <c r="B57" s="8" t="s">
        <v>1118</v>
      </c>
      <c r="C57" s="21" t="s">
        <v>7</v>
      </c>
      <c r="D57" s="10" t="s">
        <v>1163</v>
      </c>
      <c r="E57" s="9" t="s">
        <v>1209</v>
      </c>
      <c r="F57" s="8" t="s">
        <v>1210</v>
      </c>
      <c r="G57" s="8" t="s">
        <v>1093</v>
      </c>
      <c r="H57" s="15">
        <v>45765</v>
      </c>
      <c r="I57" s="8" t="s">
        <v>17</v>
      </c>
    </row>
    <row r="58" spans="1:9" ht="33" x14ac:dyDescent="0.15">
      <c r="A58" s="8" t="s">
        <v>152</v>
      </c>
      <c r="B58" s="8" t="s">
        <v>1196</v>
      </c>
      <c r="C58" s="21" t="s">
        <v>7</v>
      </c>
      <c r="D58" s="10" t="s">
        <v>1211</v>
      </c>
      <c r="E58" s="9" t="s">
        <v>1212</v>
      </c>
      <c r="F58" s="8" t="s">
        <v>1213</v>
      </c>
      <c r="G58" s="8" t="s">
        <v>1214</v>
      </c>
      <c r="H58" s="15">
        <v>43525</v>
      </c>
      <c r="I58" s="8" t="s">
        <v>27</v>
      </c>
    </row>
    <row r="59" spans="1:9" ht="16.5" x14ac:dyDescent="0.15">
      <c r="A59" s="8" t="s">
        <v>153</v>
      </c>
      <c r="B59" s="8" t="s">
        <v>1129</v>
      </c>
      <c r="C59" s="21" t="s">
        <v>7</v>
      </c>
      <c r="D59" s="10" t="s">
        <v>20</v>
      </c>
      <c r="E59" s="9" t="s">
        <v>1215</v>
      </c>
      <c r="F59" s="8" t="s">
        <v>1216</v>
      </c>
      <c r="G59" s="8" t="s">
        <v>154</v>
      </c>
      <c r="H59" s="15">
        <v>43522</v>
      </c>
      <c r="I59" s="8" t="s">
        <v>27</v>
      </c>
    </row>
    <row r="60" spans="1:9" ht="16.5" x14ac:dyDescent="0.15">
      <c r="A60" s="8" t="s">
        <v>155</v>
      </c>
      <c r="B60" s="8" t="s">
        <v>1134</v>
      </c>
      <c r="C60" s="21" t="s">
        <v>7</v>
      </c>
      <c r="D60" s="10" t="s">
        <v>1135</v>
      </c>
      <c r="E60" s="9" t="s">
        <v>1217</v>
      </c>
      <c r="F60" s="8" t="s">
        <v>1218</v>
      </c>
      <c r="G60" s="8" t="s">
        <v>156</v>
      </c>
      <c r="H60" s="15">
        <v>45047</v>
      </c>
      <c r="I60" s="8" t="s">
        <v>27</v>
      </c>
    </row>
    <row r="61" spans="1:9" ht="16.5" x14ac:dyDescent="0.15">
      <c r="A61" s="8" t="s">
        <v>157</v>
      </c>
      <c r="B61" s="8" t="s">
        <v>1134</v>
      </c>
      <c r="C61" s="21" t="s">
        <v>7</v>
      </c>
      <c r="D61" s="10" t="s">
        <v>1135</v>
      </c>
      <c r="E61" s="9" t="s">
        <v>1178</v>
      </c>
      <c r="F61" s="8" t="s">
        <v>1219</v>
      </c>
      <c r="G61" s="8" t="s">
        <v>158</v>
      </c>
      <c r="H61" s="15">
        <v>43994</v>
      </c>
      <c r="I61" s="8" t="s">
        <v>27</v>
      </c>
    </row>
    <row r="62" spans="1:9" ht="16.5" x14ac:dyDescent="0.15">
      <c r="A62" s="8" t="s">
        <v>157</v>
      </c>
      <c r="B62" s="8" t="s">
        <v>1134</v>
      </c>
      <c r="C62" s="21" t="s">
        <v>7</v>
      </c>
      <c r="D62" s="10" t="s">
        <v>1135</v>
      </c>
      <c r="E62" s="9" t="s">
        <v>1178</v>
      </c>
      <c r="F62" s="8" t="s">
        <v>1219</v>
      </c>
      <c r="G62" s="8" t="s">
        <v>158</v>
      </c>
      <c r="H62" s="15">
        <v>43994</v>
      </c>
      <c r="I62" s="8" t="s">
        <v>17</v>
      </c>
    </row>
    <row r="63" spans="1:9" ht="16.5" x14ac:dyDescent="0.15">
      <c r="A63" s="8" t="s">
        <v>159</v>
      </c>
      <c r="B63" s="8" t="s">
        <v>59</v>
      </c>
      <c r="C63" s="21" t="s">
        <v>7</v>
      </c>
      <c r="D63" s="10" t="s">
        <v>1154</v>
      </c>
      <c r="E63" s="9" t="s">
        <v>160</v>
      </c>
      <c r="F63" s="8" t="s">
        <v>161</v>
      </c>
      <c r="G63" s="8" t="s">
        <v>1220</v>
      </c>
      <c r="H63" s="15">
        <v>33610</v>
      </c>
      <c r="I63" s="8" t="s">
        <v>27</v>
      </c>
    </row>
    <row r="64" spans="1:9" ht="16.5" x14ac:dyDescent="0.15">
      <c r="A64" s="8" t="s">
        <v>162</v>
      </c>
      <c r="B64" s="8" t="s">
        <v>1129</v>
      </c>
      <c r="C64" s="21" t="s">
        <v>7</v>
      </c>
      <c r="D64" s="10" t="s">
        <v>1137</v>
      </c>
      <c r="E64" s="9" t="s">
        <v>1221</v>
      </c>
      <c r="F64" s="8" t="s">
        <v>1222</v>
      </c>
      <c r="G64" s="8" t="s">
        <v>163</v>
      </c>
      <c r="H64" s="15">
        <v>43040</v>
      </c>
      <c r="I64" s="8" t="s">
        <v>36</v>
      </c>
    </row>
    <row r="65" spans="1:9" ht="16.5" x14ac:dyDescent="0.15">
      <c r="A65" s="8" t="s">
        <v>164</v>
      </c>
      <c r="B65" s="8" t="s">
        <v>1134</v>
      </c>
      <c r="C65" s="21" t="s">
        <v>7</v>
      </c>
      <c r="D65" s="10" t="s">
        <v>1135</v>
      </c>
      <c r="E65" s="9" t="s">
        <v>165</v>
      </c>
      <c r="F65" s="8" t="s">
        <v>1223</v>
      </c>
      <c r="G65" s="8" t="s">
        <v>166</v>
      </c>
      <c r="H65" s="15" t="s">
        <v>167</v>
      </c>
      <c r="I65" s="8" t="s">
        <v>27</v>
      </c>
    </row>
    <row r="66" spans="1:9" ht="16.5" x14ac:dyDescent="0.15">
      <c r="A66" s="8" t="s">
        <v>168</v>
      </c>
      <c r="B66" s="8" t="s">
        <v>1156</v>
      </c>
      <c r="C66" s="21" t="s">
        <v>7</v>
      </c>
      <c r="D66" s="10" t="s">
        <v>76</v>
      </c>
      <c r="E66" s="9" t="s">
        <v>1224</v>
      </c>
      <c r="F66" s="8" t="s">
        <v>1225</v>
      </c>
      <c r="G66" s="8" t="s">
        <v>169</v>
      </c>
      <c r="H66" s="15">
        <v>44617</v>
      </c>
      <c r="I66" s="8" t="s">
        <v>27</v>
      </c>
    </row>
    <row r="67" spans="1:9" ht="33" x14ac:dyDescent="0.15">
      <c r="A67" s="8" t="s">
        <v>170</v>
      </c>
      <c r="B67" s="8" t="s">
        <v>1196</v>
      </c>
      <c r="C67" s="21" t="s">
        <v>7</v>
      </c>
      <c r="D67" s="10" t="s">
        <v>1211</v>
      </c>
      <c r="E67" s="9" t="s">
        <v>171</v>
      </c>
      <c r="F67" s="8"/>
      <c r="G67" s="8" t="s">
        <v>172</v>
      </c>
      <c r="H67" s="15">
        <v>45341</v>
      </c>
      <c r="I67" s="8" t="s">
        <v>27</v>
      </c>
    </row>
    <row r="68" spans="1:9" ht="16.5" x14ac:dyDescent="0.15">
      <c r="A68" s="8" t="s">
        <v>173</v>
      </c>
      <c r="B68" s="8" t="s">
        <v>59</v>
      </c>
      <c r="C68" s="21" t="s">
        <v>7</v>
      </c>
      <c r="D68" s="10" t="s">
        <v>1188</v>
      </c>
      <c r="E68" s="9" t="s">
        <v>174</v>
      </c>
      <c r="F68" s="8" t="s">
        <v>175</v>
      </c>
      <c r="G68" s="8" t="s">
        <v>1226</v>
      </c>
      <c r="H68" s="15">
        <v>39542</v>
      </c>
      <c r="I68" s="8" t="s">
        <v>27</v>
      </c>
    </row>
    <row r="69" spans="1:9" ht="16.5" x14ac:dyDescent="0.15">
      <c r="A69" s="8" t="s">
        <v>173</v>
      </c>
      <c r="B69" s="8" t="s">
        <v>59</v>
      </c>
      <c r="C69" s="21" t="s">
        <v>7</v>
      </c>
      <c r="D69" s="10" t="s">
        <v>1188</v>
      </c>
      <c r="E69" s="9" t="s">
        <v>174</v>
      </c>
      <c r="F69" s="8" t="s">
        <v>175</v>
      </c>
      <c r="G69" s="8" t="s">
        <v>1226</v>
      </c>
      <c r="H69" s="15">
        <v>39542</v>
      </c>
      <c r="I69" s="8" t="s">
        <v>17</v>
      </c>
    </row>
    <row r="70" spans="1:9" ht="16.5" x14ac:dyDescent="0.15">
      <c r="A70" s="8" t="s">
        <v>176</v>
      </c>
      <c r="B70" s="8" t="s">
        <v>1227</v>
      </c>
      <c r="C70" s="21" t="s">
        <v>7</v>
      </c>
      <c r="D70" s="10" t="s">
        <v>1188</v>
      </c>
      <c r="E70" s="9" t="s">
        <v>177</v>
      </c>
      <c r="F70" s="8" t="s">
        <v>178</v>
      </c>
      <c r="G70" s="8" t="s">
        <v>179</v>
      </c>
      <c r="H70" s="15">
        <v>40489</v>
      </c>
      <c r="I70" s="8" t="s">
        <v>10</v>
      </c>
    </row>
    <row r="71" spans="1:9" ht="16.5" x14ac:dyDescent="0.15">
      <c r="A71" s="8" t="s">
        <v>180</v>
      </c>
      <c r="B71" s="8" t="s">
        <v>1140</v>
      </c>
      <c r="C71" s="21" t="s">
        <v>7</v>
      </c>
      <c r="D71" s="10" t="s">
        <v>34</v>
      </c>
      <c r="E71" s="9" t="s">
        <v>1228</v>
      </c>
      <c r="F71" s="8" t="s">
        <v>1229</v>
      </c>
      <c r="G71" s="8" t="s">
        <v>181</v>
      </c>
      <c r="H71" s="15">
        <v>42872</v>
      </c>
      <c r="I71" s="8" t="s">
        <v>36</v>
      </c>
    </row>
    <row r="72" spans="1:9" ht="16.5" x14ac:dyDescent="0.15">
      <c r="A72" s="8" t="s">
        <v>182</v>
      </c>
      <c r="B72" s="8" t="s">
        <v>1118</v>
      </c>
      <c r="C72" s="21" t="s">
        <v>7</v>
      </c>
      <c r="D72" s="10" t="s">
        <v>1163</v>
      </c>
      <c r="E72" s="9" t="s">
        <v>183</v>
      </c>
      <c r="F72" s="8" t="s">
        <v>184</v>
      </c>
      <c r="G72" s="8" t="s">
        <v>1230</v>
      </c>
      <c r="H72" s="15">
        <v>27943</v>
      </c>
      <c r="I72" s="8" t="s">
        <v>27</v>
      </c>
    </row>
    <row r="73" spans="1:9" ht="33" x14ac:dyDescent="0.15">
      <c r="A73" s="8" t="s">
        <v>185</v>
      </c>
      <c r="B73" s="8" t="s">
        <v>1131</v>
      </c>
      <c r="C73" s="21" t="s">
        <v>7</v>
      </c>
      <c r="D73" s="10" t="s">
        <v>1175</v>
      </c>
      <c r="E73" s="9" t="s">
        <v>186</v>
      </c>
      <c r="F73" s="8" t="s">
        <v>187</v>
      </c>
      <c r="G73" s="8" t="s">
        <v>1231</v>
      </c>
      <c r="H73" s="15">
        <v>37730</v>
      </c>
      <c r="I73" s="8" t="s">
        <v>10</v>
      </c>
    </row>
    <row r="74" spans="1:9" ht="16.5" x14ac:dyDescent="0.15">
      <c r="A74" s="8" t="s">
        <v>188</v>
      </c>
      <c r="B74" s="8" t="s">
        <v>1159</v>
      </c>
      <c r="C74" s="21" t="s">
        <v>7</v>
      </c>
      <c r="D74" s="10" t="s">
        <v>1160</v>
      </c>
      <c r="E74" s="9" t="s">
        <v>1232</v>
      </c>
      <c r="F74" s="8"/>
      <c r="G74" s="8" t="s">
        <v>189</v>
      </c>
      <c r="H74" s="15">
        <v>44726</v>
      </c>
      <c r="I74" s="8" t="s">
        <v>27</v>
      </c>
    </row>
    <row r="75" spans="1:9" ht="16.5" x14ac:dyDescent="0.15">
      <c r="A75" s="8" t="s">
        <v>190</v>
      </c>
      <c r="B75" s="8" t="s">
        <v>1196</v>
      </c>
      <c r="C75" s="21" t="s">
        <v>7</v>
      </c>
      <c r="D75" s="10" t="s">
        <v>1211</v>
      </c>
      <c r="E75" s="9" t="s">
        <v>191</v>
      </c>
      <c r="F75" s="8" t="s">
        <v>192</v>
      </c>
      <c r="G75" s="8" t="s">
        <v>1233</v>
      </c>
      <c r="H75" s="15">
        <v>36244</v>
      </c>
      <c r="I75" s="8" t="s">
        <v>36</v>
      </c>
    </row>
    <row r="76" spans="1:9" ht="16.5" x14ac:dyDescent="0.15">
      <c r="A76" s="8" t="s">
        <v>193</v>
      </c>
      <c r="B76" s="8" t="s">
        <v>1134</v>
      </c>
      <c r="C76" s="21" t="s">
        <v>7</v>
      </c>
      <c r="D76" s="10" t="s">
        <v>1135</v>
      </c>
      <c r="E76" s="9" t="s">
        <v>1234</v>
      </c>
      <c r="F76" s="8" t="s">
        <v>194</v>
      </c>
      <c r="G76" s="8" t="s">
        <v>1235</v>
      </c>
      <c r="H76" s="15">
        <v>45537</v>
      </c>
      <c r="I76" s="8" t="s">
        <v>17</v>
      </c>
    </row>
    <row r="77" spans="1:9" ht="16.5" x14ac:dyDescent="0.15">
      <c r="A77" s="8" t="s">
        <v>195</v>
      </c>
      <c r="B77" s="8" t="s">
        <v>59</v>
      </c>
      <c r="C77" s="21" t="s">
        <v>7</v>
      </c>
      <c r="D77" s="10" t="s">
        <v>79</v>
      </c>
      <c r="E77" s="9" t="s">
        <v>1236</v>
      </c>
      <c r="F77" s="8" t="s">
        <v>1237</v>
      </c>
      <c r="G77" s="8" t="s">
        <v>196</v>
      </c>
      <c r="H77" s="15">
        <v>41001</v>
      </c>
      <c r="I77" s="8" t="s">
        <v>27</v>
      </c>
    </row>
    <row r="78" spans="1:9" ht="16.5" x14ac:dyDescent="0.15">
      <c r="A78" s="8" t="s">
        <v>197</v>
      </c>
      <c r="B78" s="8" t="s">
        <v>1238</v>
      </c>
      <c r="C78" s="21" t="s">
        <v>7</v>
      </c>
      <c r="D78" s="10" t="s">
        <v>1239</v>
      </c>
      <c r="E78" s="9" t="s">
        <v>1240</v>
      </c>
      <c r="F78" s="8"/>
      <c r="G78" s="8" t="s">
        <v>198</v>
      </c>
      <c r="H78" s="15">
        <v>44692</v>
      </c>
      <c r="I78" s="8" t="s">
        <v>199</v>
      </c>
    </row>
    <row r="79" spans="1:9" ht="33" x14ac:dyDescent="0.15">
      <c r="A79" s="8" t="s">
        <v>200</v>
      </c>
      <c r="B79" s="8" t="s">
        <v>1129</v>
      </c>
      <c r="C79" s="21" t="s">
        <v>7</v>
      </c>
      <c r="D79" s="10" t="s">
        <v>1137</v>
      </c>
      <c r="E79" s="9" t="s">
        <v>1241</v>
      </c>
      <c r="F79" s="8" t="s">
        <v>201</v>
      </c>
      <c r="G79" s="8" t="s">
        <v>202</v>
      </c>
      <c r="H79" s="15">
        <v>40350</v>
      </c>
      <c r="I79" s="8" t="s">
        <v>10</v>
      </c>
    </row>
    <row r="80" spans="1:9" ht="16.5" x14ac:dyDescent="0.15">
      <c r="A80" s="8" t="s">
        <v>203</v>
      </c>
      <c r="B80" s="8" t="s">
        <v>1143</v>
      </c>
      <c r="C80" s="21" t="s">
        <v>7</v>
      </c>
      <c r="D80" s="10" t="s">
        <v>204</v>
      </c>
      <c r="E80" s="9" t="s">
        <v>1242</v>
      </c>
      <c r="F80" s="8" t="s">
        <v>1243</v>
      </c>
      <c r="G80" s="8" t="s">
        <v>205</v>
      </c>
      <c r="H80" s="15">
        <v>45211</v>
      </c>
      <c r="I80" s="8" t="s">
        <v>27</v>
      </c>
    </row>
    <row r="81" spans="1:9" ht="16.5" x14ac:dyDescent="0.15">
      <c r="A81" s="8" t="s">
        <v>206</v>
      </c>
      <c r="B81" s="8" t="s">
        <v>1143</v>
      </c>
      <c r="C81" s="21" t="s">
        <v>7</v>
      </c>
      <c r="D81" s="10" t="s">
        <v>204</v>
      </c>
      <c r="E81" s="9" t="s">
        <v>1242</v>
      </c>
      <c r="F81" s="8" t="s">
        <v>1243</v>
      </c>
      <c r="G81" s="8" t="s">
        <v>205</v>
      </c>
      <c r="H81" s="15">
        <v>45211</v>
      </c>
      <c r="I81" s="8" t="s">
        <v>17</v>
      </c>
    </row>
    <row r="82" spans="1:9" ht="16.5" x14ac:dyDescent="0.15">
      <c r="A82" s="8" t="s">
        <v>207</v>
      </c>
      <c r="B82" s="8" t="s">
        <v>1244</v>
      </c>
      <c r="C82" s="21" t="s">
        <v>7</v>
      </c>
      <c r="D82" s="10" t="s">
        <v>1245</v>
      </c>
      <c r="E82" s="9" t="s">
        <v>208</v>
      </c>
      <c r="F82" s="8" t="s">
        <v>209</v>
      </c>
      <c r="G82" s="8" t="s">
        <v>210</v>
      </c>
      <c r="H82" s="15">
        <v>22826</v>
      </c>
      <c r="I82" s="8" t="s">
        <v>10</v>
      </c>
    </row>
    <row r="83" spans="1:9" ht="16.5" x14ac:dyDescent="0.15">
      <c r="A83" s="8" t="s">
        <v>211</v>
      </c>
      <c r="B83" s="8" t="s">
        <v>1118</v>
      </c>
      <c r="C83" s="21" t="s">
        <v>7</v>
      </c>
      <c r="D83" s="10" t="s">
        <v>1163</v>
      </c>
      <c r="E83" s="9" t="s">
        <v>212</v>
      </c>
      <c r="F83" s="8" t="s">
        <v>213</v>
      </c>
      <c r="G83" s="8" t="s">
        <v>1246</v>
      </c>
      <c r="H83" s="15">
        <v>28618</v>
      </c>
      <c r="I83" s="8" t="s">
        <v>10</v>
      </c>
    </row>
    <row r="84" spans="1:9" ht="16.5" x14ac:dyDescent="0.15">
      <c r="A84" s="8" t="s">
        <v>214</v>
      </c>
      <c r="B84" s="8" t="s">
        <v>1131</v>
      </c>
      <c r="C84" s="21" t="s">
        <v>7</v>
      </c>
      <c r="D84" s="10" t="s">
        <v>24</v>
      </c>
      <c r="E84" s="9" t="s">
        <v>215</v>
      </c>
      <c r="F84" s="8" t="s">
        <v>1247</v>
      </c>
      <c r="G84" s="8" t="s">
        <v>1248</v>
      </c>
      <c r="H84" s="15">
        <v>42741</v>
      </c>
      <c r="I84" s="8" t="s">
        <v>27</v>
      </c>
    </row>
    <row r="85" spans="1:9" ht="33" x14ac:dyDescent="0.15">
      <c r="A85" s="8" t="s">
        <v>216</v>
      </c>
      <c r="B85" s="8" t="s">
        <v>1125</v>
      </c>
      <c r="C85" s="21" t="s">
        <v>7</v>
      </c>
      <c r="D85" s="10" t="s">
        <v>1126</v>
      </c>
      <c r="E85" s="9" t="s">
        <v>217</v>
      </c>
      <c r="F85" s="8" t="s">
        <v>218</v>
      </c>
      <c r="G85" s="8" t="s">
        <v>1249</v>
      </c>
      <c r="H85" s="15">
        <v>31854</v>
      </c>
      <c r="I85" s="8" t="s">
        <v>10</v>
      </c>
    </row>
    <row r="86" spans="1:9" ht="16.5" x14ac:dyDescent="0.15">
      <c r="A86" s="8" t="s">
        <v>219</v>
      </c>
      <c r="B86" s="8" t="s">
        <v>1143</v>
      </c>
      <c r="C86" s="21" t="s">
        <v>7</v>
      </c>
      <c r="D86" s="10" t="s">
        <v>1144</v>
      </c>
      <c r="E86" s="9" t="s">
        <v>220</v>
      </c>
      <c r="F86" s="8" t="s">
        <v>221</v>
      </c>
      <c r="G86" s="8" t="s">
        <v>1250</v>
      </c>
      <c r="H86" s="15">
        <v>40007</v>
      </c>
      <c r="I86" s="8" t="s">
        <v>27</v>
      </c>
    </row>
    <row r="87" spans="1:9" ht="16.5" x14ac:dyDescent="0.15">
      <c r="A87" s="8" t="s">
        <v>222</v>
      </c>
      <c r="B87" s="8" t="s">
        <v>1129</v>
      </c>
      <c r="C87" s="21" t="s">
        <v>7</v>
      </c>
      <c r="D87" s="10" t="s">
        <v>20</v>
      </c>
      <c r="E87" s="9" t="s">
        <v>1251</v>
      </c>
      <c r="F87" s="8" t="s">
        <v>1252</v>
      </c>
      <c r="G87" s="8" t="s">
        <v>223</v>
      </c>
      <c r="H87" s="15">
        <v>45261</v>
      </c>
      <c r="I87" s="8" t="s">
        <v>27</v>
      </c>
    </row>
    <row r="88" spans="1:9" ht="16.5" x14ac:dyDescent="0.15">
      <c r="A88" s="8" t="s">
        <v>224</v>
      </c>
      <c r="B88" s="8" t="s">
        <v>1120</v>
      </c>
      <c r="C88" s="21" t="s">
        <v>7</v>
      </c>
      <c r="D88" s="10" t="s">
        <v>1121</v>
      </c>
      <c r="E88" s="9" t="s">
        <v>225</v>
      </c>
      <c r="F88" s="29" t="s">
        <v>226</v>
      </c>
      <c r="G88" s="8" t="s">
        <v>1253</v>
      </c>
      <c r="H88" s="15">
        <v>37648</v>
      </c>
      <c r="I88" s="8" t="s">
        <v>36</v>
      </c>
    </row>
    <row r="89" spans="1:9" ht="16.5" x14ac:dyDescent="0.15">
      <c r="A89" s="30" t="s">
        <v>227</v>
      </c>
      <c r="B89" s="8" t="s">
        <v>1118</v>
      </c>
      <c r="C89" s="28" t="s">
        <v>7</v>
      </c>
      <c r="D89" s="28" t="s">
        <v>8</v>
      </c>
      <c r="E89" s="31" t="s">
        <v>1254</v>
      </c>
      <c r="F89" s="32" t="s">
        <v>1255</v>
      </c>
      <c r="G89" s="30" t="s">
        <v>228</v>
      </c>
      <c r="H89" s="33">
        <v>45133</v>
      </c>
      <c r="I89" s="8" t="s">
        <v>27</v>
      </c>
    </row>
    <row r="90" spans="1:9" ht="16.5" x14ac:dyDescent="0.15">
      <c r="A90" s="30" t="s">
        <v>229</v>
      </c>
      <c r="B90" s="8" t="s">
        <v>1118</v>
      </c>
      <c r="C90" s="28" t="s">
        <v>7</v>
      </c>
      <c r="D90" s="28" t="s">
        <v>8</v>
      </c>
      <c r="E90" s="31" t="s">
        <v>1254</v>
      </c>
      <c r="F90" s="32" t="s">
        <v>1255</v>
      </c>
      <c r="G90" s="30" t="s">
        <v>228</v>
      </c>
      <c r="H90" s="33">
        <v>45133</v>
      </c>
      <c r="I90" s="8" t="s">
        <v>17</v>
      </c>
    </row>
    <row r="91" spans="1:9" ht="16.5" x14ac:dyDescent="0.15">
      <c r="A91" s="13" t="s">
        <v>1256</v>
      </c>
      <c r="B91" s="13" t="s">
        <v>230</v>
      </c>
      <c r="C91" s="13" t="s">
        <v>231</v>
      </c>
      <c r="D91" s="11" t="s">
        <v>1257</v>
      </c>
      <c r="E91" s="12" t="s">
        <v>232</v>
      </c>
      <c r="F91" s="13"/>
      <c r="G91" s="13" t="s">
        <v>1258</v>
      </c>
      <c r="H91" s="34">
        <v>32060</v>
      </c>
      <c r="I91" s="8" t="s">
        <v>36</v>
      </c>
    </row>
    <row r="92" spans="1:9" ht="16.5" x14ac:dyDescent="0.15">
      <c r="A92" s="13" t="s">
        <v>233</v>
      </c>
      <c r="B92" s="13" t="s">
        <v>1259</v>
      </c>
      <c r="C92" s="13" t="s">
        <v>234</v>
      </c>
      <c r="D92" s="11" t="s">
        <v>235</v>
      </c>
      <c r="E92" s="12" t="s">
        <v>236</v>
      </c>
      <c r="F92" s="13" t="s">
        <v>1260</v>
      </c>
      <c r="G92" s="13" t="s">
        <v>237</v>
      </c>
      <c r="H92" s="34">
        <v>42828</v>
      </c>
      <c r="I92" s="8" t="s">
        <v>27</v>
      </c>
    </row>
    <row r="93" spans="1:9" ht="16.5" x14ac:dyDescent="0.15">
      <c r="A93" s="13" t="s">
        <v>238</v>
      </c>
      <c r="B93" s="13" t="s">
        <v>239</v>
      </c>
      <c r="C93" s="13" t="s">
        <v>231</v>
      </c>
      <c r="D93" s="11" t="s">
        <v>240</v>
      </c>
      <c r="E93" s="12" t="s">
        <v>241</v>
      </c>
      <c r="F93" s="13" t="s">
        <v>1261</v>
      </c>
      <c r="G93" s="13" t="s">
        <v>242</v>
      </c>
      <c r="H93" s="34">
        <v>42167</v>
      </c>
      <c r="I93" s="8" t="s">
        <v>17</v>
      </c>
    </row>
    <row r="94" spans="1:9" ht="16.5" x14ac:dyDescent="0.15">
      <c r="A94" s="13" t="s">
        <v>238</v>
      </c>
      <c r="B94" s="13" t="s">
        <v>239</v>
      </c>
      <c r="C94" s="13" t="s">
        <v>231</v>
      </c>
      <c r="D94" s="11" t="s">
        <v>240</v>
      </c>
      <c r="E94" s="12" t="s">
        <v>241</v>
      </c>
      <c r="F94" s="13" t="s">
        <v>1261</v>
      </c>
      <c r="G94" s="13" t="s">
        <v>242</v>
      </c>
      <c r="H94" s="34">
        <v>42167</v>
      </c>
      <c r="I94" s="8" t="s">
        <v>27</v>
      </c>
    </row>
    <row r="95" spans="1:9" ht="33" x14ac:dyDescent="0.15">
      <c r="A95" s="13" t="s">
        <v>243</v>
      </c>
      <c r="B95" s="13" t="s">
        <v>244</v>
      </c>
      <c r="C95" s="13" t="s">
        <v>231</v>
      </c>
      <c r="D95" s="11" t="s">
        <v>1262</v>
      </c>
      <c r="E95" s="12" t="s">
        <v>1263</v>
      </c>
      <c r="F95" s="8" t="s">
        <v>1264</v>
      </c>
      <c r="G95" s="13" t="s">
        <v>245</v>
      </c>
      <c r="H95" s="34">
        <v>40862</v>
      </c>
      <c r="I95" s="8" t="s">
        <v>10</v>
      </c>
    </row>
    <row r="96" spans="1:9" ht="16.5" x14ac:dyDescent="0.15">
      <c r="A96" s="13" t="s">
        <v>246</v>
      </c>
      <c r="B96" s="13" t="s">
        <v>258</v>
      </c>
      <c r="C96" s="13" t="s">
        <v>234</v>
      </c>
      <c r="D96" s="11" t="s">
        <v>247</v>
      </c>
      <c r="E96" s="12" t="s">
        <v>1265</v>
      </c>
      <c r="F96" s="8"/>
      <c r="G96" s="13" t="s">
        <v>248</v>
      </c>
      <c r="H96" s="34">
        <v>44105</v>
      </c>
      <c r="I96" s="8" t="s">
        <v>27</v>
      </c>
    </row>
    <row r="97" spans="1:9" ht="16.5" x14ac:dyDescent="0.15">
      <c r="A97" s="13" t="s">
        <v>249</v>
      </c>
      <c r="B97" s="13" t="s">
        <v>288</v>
      </c>
      <c r="C97" s="13" t="s">
        <v>234</v>
      </c>
      <c r="D97" s="11" t="s">
        <v>250</v>
      </c>
      <c r="E97" s="12" t="s">
        <v>251</v>
      </c>
      <c r="F97" s="8" t="s">
        <v>1266</v>
      </c>
      <c r="G97" s="13" t="s">
        <v>252</v>
      </c>
      <c r="H97" s="34">
        <v>44927</v>
      </c>
      <c r="I97" s="8" t="s">
        <v>17</v>
      </c>
    </row>
    <row r="98" spans="1:9" ht="16.5" x14ac:dyDescent="0.15">
      <c r="A98" s="13" t="s">
        <v>249</v>
      </c>
      <c r="B98" s="13" t="s">
        <v>288</v>
      </c>
      <c r="C98" s="13" t="s">
        <v>234</v>
      </c>
      <c r="D98" s="11" t="s">
        <v>250</v>
      </c>
      <c r="E98" s="12" t="s">
        <v>251</v>
      </c>
      <c r="F98" s="8" t="s">
        <v>1266</v>
      </c>
      <c r="G98" s="13" t="s">
        <v>252</v>
      </c>
      <c r="H98" s="34">
        <v>44927</v>
      </c>
      <c r="I98" s="8" t="s">
        <v>27</v>
      </c>
    </row>
    <row r="99" spans="1:9" ht="16.5" x14ac:dyDescent="0.15">
      <c r="A99" s="13" t="s">
        <v>253</v>
      </c>
      <c r="B99" s="13" t="s">
        <v>325</v>
      </c>
      <c r="C99" s="13" t="s">
        <v>231</v>
      </c>
      <c r="D99" s="11" t="s">
        <v>254</v>
      </c>
      <c r="E99" s="12" t="s">
        <v>255</v>
      </c>
      <c r="F99" s="35" t="s">
        <v>1267</v>
      </c>
      <c r="G99" s="13" t="s">
        <v>256</v>
      </c>
      <c r="H99" s="34">
        <v>42359</v>
      </c>
      <c r="I99" s="8" t="s">
        <v>27</v>
      </c>
    </row>
    <row r="100" spans="1:9" ht="16.5" x14ac:dyDescent="0.15">
      <c r="A100" s="13" t="s">
        <v>257</v>
      </c>
      <c r="B100" s="13" t="s">
        <v>258</v>
      </c>
      <c r="C100" s="13" t="s">
        <v>231</v>
      </c>
      <c r="D100" s="11" t="s">
        <v>1268</v>
      </c>
      <c r="E100" s="12" t="s">
        <v>259</v>
      </c>
      <c r="F100" s="13" t="s">
        <v>260</v>
      </c>
      <c r="G100" s="13" t="s">
        <v>261</v>
      </c>
      <c r="H100" s="36">
        <v>37743</v>
      </c>
      <c r="I100" s="8" t="s">
        <v>10</v>
      </c>
    </row>
    <row r="101" spans="1:9" ht="16.5" x14ac:dyDescent="0.15">
      <c r="A101" s="13" t="s">
        <v>262</v>
      </c>
      <c r="B101" s="13" t="s">
        <v>239</v>
      </c>
      <c r="C101" s="13" t="s">
        <v>234</v>
      </c>
      <c r="D101" s="11" t="s">
        <v>240</v>
      </c>
      <c r="E101" s="12" t="s">
        <v>1269</v>
      </c>
      <c r="F101" s="13"/>
      <c r="G101" s="13" t="s">
        <v>263</v>
      </c>
      <c r="H101" s="36">
        <v>45233</v>
      </c>
      <c r="I101" s="8" t="s">
        <v>17</v>
      </c>
    </row>
    <row r="102" spans="1:9" ht="16.5" x14ac:dyDescent="0.15">
      <c r="A102" s="13" t="s">
        <v>264</v>
      </c>
      <c r="B102" s="13" t="s">
        <v>288</v>
      </c>
      <c r="C102" s="13" t="s">
        <v>234</v>
      </c>
      <c r="D102" s="11" t="s">
        <v>250</v>
      </c>
      <c r="E102" s="12" t="s">
        <v>265</v>
      </c>
      <c r="F102" s="13" t="s">
        <v>1270</v>
      </c>
      <c r="G102" s="13" t="s">
        <v>266</v>
      </c>
      <c r="H102" s="36">
        <v>41141</v>
      </c>
      <c r="I102" s="8" t="s">
        <v>27</v>
      </c>
    </row>
    <row r="103" spans="1:9" ht="16.5" x14ac:dyDescent="0.15">
      <c r="A103" s="13" t="s">
        <v>267</v>
      </c>
      <c r="B103" s="13" t="s">
        <v>272</v>
      </c>
      <c r="C103" s="13" t="s">
        <v>231</v>
      </c>
      <c r="D103" s="11" t="s">
        <v>268</v>
      </c>
      <c r="E103" s="12" t="s">
        <v>269</v>
      </c>
      <c r="F103" s="13" t="s">
        <v>1271</v>
      </c>
      <c r="G103" s="13" t="s">
        <v>270</v>
      </c>
      <c r="H103" s="36">
        <v>38407</v>
      </c>
      <c r="I103" s="8" t="s">
        <v>10</v>
      </c>
    </row>
    <row r="104" spans="1:9" ht="16.5" x14ac:dyDescent="0.15">
      <c r="A104" s="13" t="s">
        <v>271</v>
      </c>
      <c r="B104" s="13" t="s">
        <v>272</v>
      </c>
      <c r="C104" s="13" t="s">
        <v>231</v>
      </c>
      <c r="D104" s="11" t="s">
        <v>1272</v>
      </c>
      <c r="E104" s="12" t="s">
        <v>273</v>
      </c>
      <c r="F104" s="13"/>
      <c r="G104" s="13" t="s">
        <v>1273</v>
      </c>
      <c r="H104" s="36">
        <v>33786</v>
      </c>
      <c r="I104" s="8" t="s">
        <v>36</v>
      </c>
    </row>
    <row r="105" spans="1:9" ht="16.5" x14ac:dyDescent="0.15">
      <c r="A105" s="13" t="s">
        <v>274</v>
      </c>
      <c r="B105" s="13" t="s">
        <v>244</v>
      </c>
      <c r="C105" s="13" t="s">
        <v>231</v>
      </c>
      <c r="D105" s="11" t="s">
        <v>1262</v>
      </c>
      <c r="E105" s="12" t="s">
        <v>275</v>
      </c>
      <c r="F105" s="13"/>
      <c r="G105" s="13" t="s">
        <v>1274</v>
      </c>
      <c r="H105" s="36">
        <v>38836</v>
      </c>
      <c r="I105" s="8" t="s">
        <v>17</v>
      </c>
    </row>
    <row r="106" spans="1:9" ht="16.5" x14ac:dyDescent="0.15">
      <c r="A106" s="13" t="s">
        <v>277</v>
      </c>
      <c r="B106" s="13" t="s">
        <v>278</v>
      </c>
      <c r="C106" s="13" t="s">
        <v>231</v>
      </c>
      <c r="D106" s="11" t="s">
        <v>1275</v>
      </c>
      <c r="E106" s="12" t="s">
        <v>1276</v>
      </c>
      <c r="F106" s="13" t="s">
        <v>279</v>
      </c>
      <c r="G106" s="13" t="s">
        <v>1277</v>
      </c>
      <c r="H106" s="36">
        <v>37144</v>
      </c>
      <c r="I106" s="8" t="s">
        <v>17</v>
      </c>
    </row>
    <row r="107" spans="1:9" ht="16.5" x14ac:dyDescent="0.15">
      <c r="A107" s="13" t="s">
        <v>277</v>
      </c>
      <c r="B107" s="13" t="s">
        <v>278</v>
      </c>
      <c r="C107" s="13" t="s">
        <v>231</v>
      </c>
      <c r="D107" s="11" t="s">
        <v>1275</v>
      </c>
      <c r="E107" s="12" t="s">
        <v>1276</v>
      </c>
      <c r="F107" s="13" t="s">
        <v>279</v>
      </c>
      <c r="G107" s="13" t="s">
        <v>1277</v>
      </c>
      <c r="H107" s="36">
        <v>37144</v>
      </c>
      <c r="I107" s="8" t="s">
        <v>27</v>
      </c>
    </row>
    <row r="108" spans="1:9" ht="16.5" x14ac:dyDescent="0.15">
      <c r="A108" s="13" t="s">
        <v>280</v>
      </c>
      <c r="B108" s="13" t="s">
        <v>244</v>
      </c>
      <c r="C108" s="13" t="s">
        <v>231</v>
      </c>
      <c r="D108" s="11" t="s">
        <v>1262</v>
      </c>
      <c r="E108" s="12" t="s">
        <v>281</v>
      </c>
      <c r="F108" s="13"/>
      <c r="G108" s="13" t="s">
        <v>1278</v>
      </c>
      <c r="H108" s="36">
        <v>31323</v>
      </c>
      <c r="I108" s="8" t="s">
        <v>17</v>
      </c>
    </row>
    <row r="109" spans="1:9" ht="16.5" x14ac:dyDescent="0.15">
      <c r="A109" s="13" t="s">
        <v>280</v>
      </c>
      <c r="B109" s="13" t="s">
        <v>244</v>
      </c>
      <c r="C109" s="13" t="s">
        <v>231</v>
      </c>
      <c r="D109" s="11" t="s">
        <v>1262</v>
      </c>
      <c r="E109" s="12" t="s">
        <v>281</v>
      </c>
      <c r="F109" s="13"/>
      <c r="G109" s="13" t="s">
        <v>1278</v>
      </c>
      <c r="H109" s="36">
        <v>31323</v>
      </c>
      <c r="I109" s="8" t="s">
        <v>27</v>
      </c>
    </row>
    <row r="110" spans="1:9" ht="16.5" x14ac:dyDescent="0.15">
      <c r="A110" s="13" t="s">
        <v>282</v>
      </c>
      <c r="B110" s="13" t="s">
        <v>283</v>
      </c>
      <c r="C110" s="13" t="s">
        <v>231</v>
      </c>
      <c r="D110" s="11" t="s">
        <v>1279</v>
      </c>
      <c r="E110" s="12" t="s">
        <v>284</v>
      </c>
      <c r="F110" s="13"/>
      <c r="G110" s="13" t="s">
        <v>1280</v>
      </c>
      <c r="H110" s="36">
        <v>29177</v>
      </c>
      <c r="I110" s="8" t="s">
        <v>17</v>
      </c>
    </row>
    <row r="111" spans="1:9" ht="16.5" x14ac:dyDescent="0.15">
      <c r="A111" s="13" t="s">
        <v>282</v>
      </c>
      <c r="B111" s="13" t="s">
        <v>283</v>
      </c>
      <c r="C111" s="13" t="s">
        <v>231</v>
      </c>
      <c r="D111" s="11" t="s">
        <v>1279</v>
      </c>
      <c r="E111" s="12" t="s">
        <v>284</v>
      </c>
      <c r="F111" s="13"/>
      <c r="G111" s="13" t="s">
        <v>1280</v>
      </c>
      <c r="H111" s="36">
        <v>29177</v>
      </c>
      <c r="I111" s="8" t="s">
        <v>27</v>
      </c>
    </row>
    <row r="112" spans="1:9" ht="16.5" x14ac:dyDescent="0.15">
      <c r="A112" s="13" t="s">
        <v>285</v>
      </c>
      <c r="B112" s="13" t="s">
        <v>239</v>
      </c>
      <c r="C112" s="13" t="s">
        <v>234</v>
      </c>
      <c r="D112" s="11" t="s">
        <v>240</v>
      </c>
      <c r="E112" s="12" t="s">
        <v>1281</v>
      </c>
      <c r="F112" s="13" t="s">
        <v>1282</v>
      </c>
      <c r="G112" s="13" t="s">
        <v>286</v>
      </c>
      <c r="H112" s="36">
        <v>45047</v>
      </c>
      <c r="I112" s="8" t="s">
        <v>17</v>
      </c>
    </row>
    <row r="113" spans="1:9" ht="16.5" x14ac:dyDescent="0.15">
      <c r="A113" s="13" t="s">
        <v>1064</v>
      </c>
      <c r="B113" s="13" t="s">
        <v>239</v>
      </c>
      <c r="C113" s="13" t="s">
        <v>234</v>
      </c>
      <c r="D113" s="11" t="s">
        <v>240</v>
      </c>
      <c r="E113" s="12" t="s">
        <v>1281</v>
      </c>
      <c r="F113" s="13" t="s">
        <v>1282</v>
      </c>
      <c r="G113" s="13" t="s">
        <v>286</v>
      </c>
      <c r="H113" s="36">
        <v>45047</v>
      </c>
      <c r="I113" s="8" t="s">
        <v>27</v>
      </c>
    </row>
    <row r="114" spans="1:9" ht="16.5" x14ac:dyDescent="0.15">
      <c r="A114" s="13" t="s">
        <v>287</v>
      </c>
      <c r="B114" s="13" t="s">
        <v>288</v>
      </c>
      <c r="C114" s="13" t="s">
        <v>234</v>
      </c>
      <c r="D114" s="11" t="s">
        <v>1283</v>
      </c>
      <c r="E114" s="12" t="s">
        <v>289</v>
      </c>
      <c r="F114" s="13" t="s">
        <v>1284</v>
      </c>
      <c r="G114" s="13" t="s">
        <v>290</v>
      </c>
      <c r="H114" s="36">
        <v>43844</v>
      </c>
      <c r="I114" s="8" t="s">
        <v>27</v>
      </c>
    </row>
    <row r="115" spans="1:9" ht="16.5" x14ac:dyDescent="0.15">
      <c r="A115" s="13" t="s">
        <v>287</v>
      </c>
      <c r="B115" s="13" t="s">
        <v>288</v>
      </c>
      <c r="C115" s="13" t="s">
        <v>234</v>
      </c>
      <c r="D115" s="11" t="s">
        <v>1283</v>
      </c>
      <c r="E115" s="12" t="s">
        <v>289</v>
      </c>
      <c r="F115" s="13" t="s">
        <v>1284</v>
      </c>
      <c r="G115" s="13" t="s">
        <v>290</v>
      </c>
      <c r="H115" s="36">
        <v>43844</v>
      </c>
      <c r="I115" s="8" t="s">
        <v>17</v>
      </c>
    </row>
    <row r="116" spans="1:9" ht="16.5" x14ac:dyDescent="0.15">
      <c r="A116" s="13" t="s">
        <v>291</v>
      </c>
      <c r="B116" s="13" t="s">
        <v>288</v>
      </c>
      <c r="C116" s="13" t="s">
        <v>231</v>
      </c>
      <c r="D116" s="11" t="s">
        <v>1283</v>
      </c>
      <c r="E116" s="12" t="s">
        <v>292</v>
      </c>
      <c r="F116" s="13" t="s">
        <v>293</v>
      </c>
      <c r="G116" s="13" t="s">
        <v>294</v>
      </c>
      <c r="H116" s="36">
        <v>32356</v>
      </c>
      <c r="I116" s="8" t="s">
        <v>591</v>
      </c>
    </row>
    <row r="117" spans="1:9" ht="16.5" x14ac:dyDescent="0.15">
      <c r="A117" s="13" t="s">
        <v>291</v>
      </c>
      <c r="B117" s="13" t="s">
        <v>288</v>
      </c>
      <c r="C117" s="13" t="s">
        <v>231</v>
      </c>
      <c r="D117" s="11" t="s">
        <v>1283</v>
      </c>
      <c r="E117" s="12" t="s">
        <v>292</v>
      </c>
      <c r="F117" s="13" t="s">
        <v>293</v>
      </c>
      <c r="G117" s="13" t="s">
        <v>294</v>
      </c>
      <c r="H117" s="36">
        <v>32356</v>
      </c>
      <c r="I117" s="8" t="s">
        <v>27</v>
      </c>
    </row>
    <row r="118" spans="1:9" ht="33" x14ac:dyDescent="0.15">
      <c r="A118" s="13" t="s">
        <v>295</v>
      </c>
      <c r="B118" s="13" t="s">
        <v>296</v>
      </c>
      <c r="C118" s="13" t="s">
        <v>231</v>
      </c>
      <c r="D118" s="11" t="s">
        <v>1285</v>
      </c>
      <c r="E118" s="12" t="s">
        <v>1286</v>
      </c>
      <c r="F118" s="13" t="s">
        <v>1287</v>
      </c>
      <c r="G118" s="13" t="s">
        <v>297</v>
      </c>
      <c r="H118" s="36">
        <v>41074</v>
      </c>
      <c r="I118" s="8" t="s">
        <v>36</v>
      </c>
    </row>
    <row r="119" spans="1:9" ht="16.5" x14ac:dyDescent="0.15">
      <c r="A119" s="13" t="s">
        <v>298</v>
      </c>
      <c r="B119" s="13" t="s">
        <v>296</v>
      </c>
      <c r="C119" s="13" t="s">
        <v>231</v>
      </c>
      <c r="D119" s="11" t="s">
        <v>1285</v>
      </c>
      <c r="E119" s="12" t="s">
        <v>299</v>
      </c>
      <c r="F119" s="13" t="s">
        <v>300</v>
      </c>
      <c r="G119" s="13" t="s">
        <v>1288</v>
      </c>
      <c r="H119" s="36">
        <v>30084</v>
      </c>
      <c r="I119" s="8" t="s">
        <v>36</v>
      </c>
    </row>
    <row r="120" spans="1:9" ht="33" x14ac:dyDescent="0.15">
      <c r="A120" s="13" t="s">
        <v>301</v>
      </c>
      <c r="B120" s="13" t="s">
        <v>296</v>
      </c>
      <c r="C120" s="13" t="s">
        <v>231</v>
      </c>
      <c r="D120" s="11" t="s">
        <v>1289</v>
      </c>
      <c r="E120" s="12" t="s">
        <v>1290</v>
      </c>
      <c r="F120" s="13"/>
      <c r="G120" s="13" t="s">
        <v>1291</v>
      </c>
      <c r="H120" s="36">
        <v>33194</v>
      </c>
      <c r="I120" s="8" t="s">
        <v>27</v>
      </c>
    </row>
    <row r="121" spans="1:9" ht="33" x14ac:dyDescent="0.15">
      <c r="A121" s="13" t="s">
        <v>302</v>
      </c>
      <c r="B121" s="13" t="s">
        <v>272</v>
      </c>
      <c r="C121" s="13" t="s">
        <v>234</v>
      </c>
      <c r="D121" s="11" t="s">
        <v>268</v>
      </c>
      <c r="E121" s="12" t="s">
        <v>303</v>
      </c>
      <c r="F121" s="13" t="s">
        <v>1292</v>
      </c>
      <c r="G121" s="13" t="s">
        <v>304</v>
      </c>
      <c r="H121" s="36">
        <v>40422</v>
      </c>
      <c r="I121" s="8" t="s">
        <v>17</v>
      </c>
    </row>
    <row r="122" spans="1:9" ht="33" x14ac:dyDescent="0.15">
      <c r="A122" s="13" t="s">
        <v>302</v>
      </c>
      <c r="B122" s="13" t="s">
        <v>272</v>
      </c>
      <c r="C122" s="13" t="s">
        <v>234</v>
      </c>
      <c r="D122" s="11" t="s">
        <v>268</v>
      </c>
      <c r="E122" s="12" t="s">
        <v>303</v>
      </c>
      <c r="F122" s="13" t="s">
        <v>1292</v>
      </c>
      <c r="G122" s="13" t="s">
        <v>304</v>
      </c>
      <c r="H122" s="36">
        <v>40422</v>
      </c>
      <c r="I122" s="8" t="s">
        <v>27</v>
      </c>
    </row>
    <row r="123" spans="1:9" ht="16.5" x14ac:dyDescent="0.15">
      <c r="A123" s="13" t="s">
        <v>305</v>
      </c>
      <c r="B123" s="13" t="s">
        <v>230</v>
      </c>
      <c r="C123" s="13" t="s">
        <v>231</v>
      </c>
      <c r="D123" s="11" t="s">
        <v>1257</v>
      </c>
      <c r="E123" s="12" t="s">
        <v>306</v>
      </c>
      <c r="F123" s="13"/>
      <c r="G123" s="13" t="s">
        <v>1293</v>
      </c>
      <c r="H123" s="36">
        <v>31026</v>
      </c>
      <c r="I123" s="8" t="s">
        <v>17</v>
      </c>
    </row>
    <row r="124" spans="1:9" ht="16.5" x14ac:dyDescent="0.15">
      <c r="A124" s="13" t="s">
        <v>307</v>
      </c>
      <c r="B124" s="13" t="s">
        <v>308</v>
      </c>
      <c r="C124" s="13" t="s">
        <v>231</v>
      </c>
      <c r="D124" s="11" t="s">
        <v>1294</v>
      </c>
      <c r="E124" s="12" t="s">
        <v>309</v>
      </c>
      <c r="F124" s="13"/>
      <c r="G124" s="13" t="s">
        <v>1295</v>
      </c>
      <c r="H124" s="36">
        <v>29676</v>
      </c>
      <c r="I124" s="8" t="s">
        <v>27</v>
      </c>
    </row>
    <row r="125" spans="1:9" ht="16.5" x14ac:dyDescent="0.15">
      <c r="A125" s="13" t="s">
        <v>310</v>
      </c>
      <c r="B125" s="13" t="s">
        <v>311</v>
      </c>
      <c r="C125" s="13" t="s">
        <v>231</v>
      </c>
      <c r="D125" s="11" t="s">
        <v>1296</v>
      </c>
      <c r="E125" s="12" t="s">
        <v>312</v>
      </c>
      <c r="F125" s="13" t="s">
        <v>313</v>
      </c>
      <c r="G125" s="13" t="s">
        <v>1297</v>
      </c>
      <c r="H125" s="36">
        <v>40490</v>
      </c>
      <c r="I125" s="8" t="s">
        <v>17</v>
      </c>
    </row>
    <row r="126" spans="1:9" ht="16.5" x14ac:dyDescent="0.15">
      <c r="A126" s="13" t="s">
        <v>310</v>
      </c>
      <c r="B126" s="13" t="s">
        <v>311</v>
      </c>
      <c r="C126" s="13" t="s">
        <v>231</v>
      </c>
      <c r="D126" s="11" t="s">
        <v>1296</v>
      </c>
      <c r="E126" s="12" t="s">
        <v>312</v>
      </c>
      <c r="F126" s="13" t="s">
        <v>313</v>
      </c>
      <c r="G126" s="13" t="s">
        <v>1297</v>
      </c>
      <c r="H126" s="36">
        <v>40490</v>
      </c>
      <c r="I126" s="8" t="s">
        <v>27</v>
      </c>
    </row>
    <row r="127" spans="1:9" ht="16.5" x14ac:dyDescent="0.15">
      <c r="A127" s="13" t="s">
        <v>1298</v>
      </c>
      <c r="B127" s="13" t="s">
        <v>314</v>
      </c>
      <c r="C127" s="13" t="s">
        <v>231</v>
      </c>
      <c r="D127" s="11" t="s">
        <v>1299</v>
      </c>
      <c r="E127" s="12" t="s">
        <v>315</v>
      </c>
      <c r="F127" s="13" t="s">
        <v>1300</v>
      </c>
      <c r="G127" s="13" t="s">
        <v>316</v>
      </c>
      <c r="H127" s="36">
        <v>39114</v>
      </c>
      <c r="I127" s="8" t="s">
        <v>10</v>
      </c>
    </row>
    <row r="128" spans="1:9" ht="16.5" x14ac:dyDescent="0.15">
      <c r="A128" s="13" t="s">
        <v>317</v>
      </c>
      <c r="B128" s="13" t="s">
        <v>314</v>
      </c>
      <c r="C128" s="13" t="s">
        <v>231</v>
      </c>
      <c r="D128" s="11" t="s">
        <v>1299</v>
      </c>
      <c r="E128" s="12" t="s">
        <v>315</v>
      </c>
      <c r="F128" s="13" t="s">
        <v>1300</v>
      </c>
      <c r="G128" s="13" t="s">
        <v>316</v>
      </c>
      <c r="H128" s="36">
        <v>39114</v>
      </c>
      <c r="I128" s="8" t="s">
        <v>27</v>
      </c>
    </row>
    <row r="129" spans="1:9" ht="16.5" x14ac:dyDescent="0.15">
      <c r="A129" s="13" t="s">
        <v>318</v>
      </c>
      <c r="B129" s="13" t="s">
        <v>296</v>
      </c>
      <c r="C129" s="13" t="s">
        <v>231</v>
      </c>
      <c r="D129" s="11" t="s">
        <v>1285</v>
      </c>
      <c r="E129" s="12" t="s">
        <v>1301</v>
      </c>
      <c r="F129" s="13"/>
      <c r="G129" s="13" t="s">
        <v>319</v>
      </c>
      <c r="H129" s="36">
        <v>44022</v>
      </c>
      <c r="I129" s="8" t="s">
        <v>17</v>
      </c>
    </row>
    <row r="130" spans="1:9" ht="16.5" x14ac:dyDescent="0.15">
      <c r="A130" s="13" t="s">
        <v>320</v>
      </c>
      <c r="B130" s="13" t="s">
        <v>258</v>
      </c>
      <c r="C130" s="13" t="s">
        <v>231</v>
      </c>
      <c r="D130" s="11" t="s">
        <v>1268</v>
      </c>
      <c r="E130" s="12" t="s">
        <v>321</v>
      </c>
      <c r="F130" s="13" t="s">
        <v>1302</v>
      </c>
      <c r="G130" s="13" t="s">
        <v>1303</v>
      </c>
      <c r="H130" s="36">
        <v>29422</v>
      </c>
      <c r="I130" s="8" t="s">
        <v>27</v>
      </c>
    </row>
    <row r="131" spans="1:9" ht="16.5" x14ac:dyDescent="0.15">
      <c r="A131" s="13" t="s">
        <v>322</v>
      </c>
      <c r="B131" s="13" t="s">
        <v>258</v>
      </c>
      <c r="C131" s="13" t="s">
        <v>231</v>
      </c>
      <c r="D131" s="11" t="s">
        <v>1268</v>
      </c>
      <c r="E131" s="12" t="s">
        <v>321</v>
      </c>
      <c r="F131" s="13" t="s">
        <v>1302</v>
      </c>
      <c r="G131" s="13" t="s">
        <v>1303</v>
      </c>
      <c r="H131" s="36">
        <v>40269</v>
      </c>
      <c r="I131" s="8" t="s">
        <v>17</v>
      </c>
    </row>
    <row r="132" spans="1:9" ht="16.5" x14ac:dyDescent="0.15">
      <c r="A132" s="13" t="s">
        <v>323</v>
      </c>
      <c r="B132" s="13" t="s">
        <v>288</v>
      </c>
      <c r="C132" s="13" t="s">
        <v>231</v>
      </c>
      <c r="D132" s="11" t="s">
        <v>1283</v>
      </c>
      <c r="E132" s="12" t="s">
        <v>281</v>
      </c>
      <c r="F132" s="13" t="s">
        <v>1304</v>
      </c>
      <c r="G132" s="13" t="s">
        <v>1305</v>
      </c>
      <c r="H132" s="36">
        <v>37460</v>
      </c>
      <c r="I132" s="8" t="s">
        <v>27</v>
      </c>
    </row>
    <row r="133" spans="1:9" ht="16.5" x14ac:dyDescent="0.15">
      <c r="A133" s="13" t="s">
        <v>323</v>
      </c>
      <c r="B133" s="13" t="s">
        <v>288</v>
      </c>
      <c r="C133" s="13" t="s">
        <v>231</v>
      </c>
      <c r="D133" s="11" t="s">
        <v>1283</v>
      </c>
      <c r="E133" s="9" t="s">
        <v>281</v>
      </c>
      <c r="F133" s="8" t="s">
        <v>1304</v>
      </c>
      <c r="G133" s="13" t="s">
        <v>1305</v>
      </c>
      <c r="H133" s="36">
        <v>37460</v>
      </c>
      <c r="I133" s="8" t="s">
        <v>591</v>
      </c>
    </row>
    <row r="134" spans="1:9" ht="16.5" x14ac:dyDescent="0.15">
      <c r="A134" s="13" t="s">
        <v>324</v>
      </c>
      <c r="B134" s="13" t="s">
        <v>325</v>
      </c>
      <c r="C134" s="13" t="s">
        <v>231</v>
      </c>
      <c r="D134" s="11" t="s">
        <v>1306</v>
      </c>
      <c r="E134" s="9" t="s">
        <v>326</v>
      </c>
      <c r="F134" s="8"/>
      <c r="G134" s="13" t="s">
        <v>1307</v>
      </c>
      <c r="H134" s="36">
        <v>30830</v>
      </c>
      <c r="I134" s="8" t="s">
        <v>10</v>
      </c>
    </row>
    <row r="135" spans="1:9" ht="16.5" x14ac:dyDescent="0.15">
      <c r="A135" s="13" t="s">
        <v>327</v>
      </c>
      <c r="B135" s="13" t="s">
        <v>296</v>
      </c>
      <c r="C135" s="13" t="s">
        <v>231</v>
      </c>
      <c r="D135" s="11" t="s">
        <v>1285</v>
      </c>
      <c r="E135" s="9" t="s">
        <v>328</v>
      </c>
      <c r="F135" s="8"/>
      <c r="G135" s="13" t="s">
        <v>1308</v>
      </c>
      <c r="H135" s="36">
        <v>36689</v>
      </c>
      <c r="I135" s="8" t="s">
        <v>10</v>
      </c>
    </row>
    <row r="136" spans="1:9" ht="16.5" x14ac:dyDescent="0.15">
      <c r="A136" s="13" t="s">
        <v>329</v>
      </c>
      <c r="B136" s="13" t="s">
        <v>272</v>
      </c>
      <c r="C136" s="13" t="s">
        <v>231</v>
      </c>
      <c r="D136" s="11" t="s">
        <v>1272</v>
      </c>
      <c r="E136" s="37" t="s">
        <v>330</v>
      </c>
      <c r="F136" s="35" t="s">
        <v>331</v>
      </c>
      <c r="G136" s="13" t="s">
        <v>1309</v>
      </c>
      <c r="H136" s="36">
        <v>35523</v>
      </c>
      <c r="I136" s="8" t="s">
        <v>27</v>
      </c>
    </row>
    <row r="137" spans="1:9" ht="16.5" x14ac:dyDescent="0.15">
      <c r="A137" s="38" t="s">
        <v>332</v>
      </c>
      <c r="B137" s="38" t="s">
        <v>311</v>
      </c>
      <c r="C137" s="38" t="s">
        <v>231</v>
      </c>
      <c r="D137" s="39" t="s">
        <v>1296</v>
      </c>
      <c r="E137" s="40" t="s">
        <v>333</v>
      </c>
      <c r="F137" s="38"/>
      <c r="G137" s="38" t="s">
        <v>1310</v>
      </c>
      <c r="H137" s="41">
        <v>28352</v>
      </c>
      <c r="I137" s="8" t="s">
        <v>36</v>
      </c>
    </row>
    <row r="138" spans="1:9" ht="16.5" x14ac:dyDescent="0.15">
      <c r="A138" s="38" t="s">
        <v>334</v>
      </c>
      <c r="B138" s="13" t="s">
        <v>335</v>
      </c>
      <c r="C138" s="38" t="s">
        <v>231</v>
      </c>
      <c r="D138" s="39" t="s">
        <v>336</v>
      </c>
      <c r="E138" s="40" t="s">
        <v>337</v>
      </c>
      <c r="F138" s="38" t="s">
        <v>1311</v>
      </c>
      <c r="G138" s="38" t="s">
        <v>338</v>
      </c>
      <c r="H138" s="41">
        <v>40603</v>
      </c>
      <c r="I138" s="8" t="s">
        <v>27</v>
      </c>
    </row>
    <row r="139" spans="1:9" ht="33" x14ac:dyDescent="0.15">
      <c r="A139" s="38" t="s">
        <v>339</v>
      </c>
      <c r="B139" s="38" t="s">
        <v>258</v>
      </c>
      <c r="C139" s="38" t="s">
        <v>231</v>
      </c>
      <c r="D139" s="39" t="s">
        <v>1268</v>
      </c>
      <c r="E139" s="40" t="s">
        <v>1312</v>
      </c>
      <c r="F139" s="38" t="s">
        <v>340</v>
      </c>
      <c r="G139" s="38" t="s">
        <v>1313</v>
      </c>
      <c r="H139" s="41">
        <v>34083</v>
      </c>
      <c r="I139" s="8" t="s">
        <v>10</v>
      </c>
    </row>
    <row r="140" spans="1:9" ht="16.5" x14ac:dyDescent="0.15">
      <c r="A140" s="13" t="s">
        <v>341</v>
      </c>
      <c r="B140" s="13" t="s">
        <v>308</v>
      </c>
      <c r="C140" s="13" t="s">
        <v>231</v>
      </c>
      <c r="D140" s="11" t="s">
        <v>342</v>
      </c>
      <c r="E140" s="12" t="s">
        <v>1314</v>
      </c>
      <c r="F140" s="13" t="s">
        <v>343</v>
      </c>
      <c r="G140" s="13" t="s">
        <v>1315</v>
      </c>
      <c r="H140" s="36">
        <v>35535</v>
      </c>
      <c r="I140" s="8" t="s">
        <v>10</v>
      </c>
    </row>
    <row r="141" spans="1:9" ht="16.5" x14ac:dyDescent="0.15">
      <c r="A141" s="13" t="s">
        <v>344</v>
      </c>
      <c r="B141" s="13" t="s">
        <v>258</v>
      </c>
      <c r="C141" s="13" t="s">
        <v>231</v>
      </c>
      <c r="D141" s="11" t="s">
        <v>1268</v>
      </c>
      <c r="E141" s="12" t="s">
        <v>345</v>
      </c>
      <c r="F141" s="13" t="s">
        <v>1316</v>
      </c>
      <c r="G141" s="13" t="s">
        <v>346</v>
      </c>
      <c r="H141" s="36">
        <v>41824</v>
      </c>
      <c r="I141" s="8" t="s">
        <v>27</v>
      </c>
    </row>
    <row r="142" spans="1:9" ht="16.5" x14ac:dyDescent="0.15">
      <c r="A142" s="13" t="s">
        <v>1317</v>
      </c>
      <c r="B142" s="13" t="s">
        <v>258</v>
      </c>
      <c r="C142" s="13" t="s">
        <v>231</v>
      </c>
      <c r="D142" s="11" t="s">
        <v>1268</v>
      </c>
      <c r="E142" s="12" t="s">
        <v>347</v>
      </c>
      <c r="F142" s="13" t="s">
        <v>348</v>
      </c>
      <c r="G142" s="13" t="s">
        <v>1318</v>
      </c>
      <c r="H142" s="36">
        <v>37040</v>
      </c>
      <c r="I142" s="8" t="s">
        <v>27</v>
      </c>
    </row>
    <row r="143" spans="1:9" ht="16.5" x14ac:dyDescent="0.15">
      <c r="A143" s="13" t="s">
        <v>349</v>
      </c>
      <c r="B143" s="13" t="s">
        <v>288</v>
      </c>
      <c r="C143" s="38" t="s">
        <v>231</v>
      </c>
      <c r="D143" s="11" t="s">
        <v>250</v>
      </c>
      <c r="E143" s="12" t="s">
        <v>1319</v>
      </c>
      <c r="F143" s="13" t="s">
        <v>1320</v>
      </c>
      <c r="G143" s="13" t="s">
        <v>350</v>
      </c>
      <c r="H143" s="36">
        <v>38597</v>
      </c>
      <c r="I143" s="8" t="s">
        <v>36</v>
      </c>
    </row>
    <row r="144" spans="1:9" ht="16.5" x14ac:dyDescent="0.15">
      <c r="A144" s="13" t="s">
        <v>351</v>
      </c>
      <c r="B144" s="13" t="s">
        <v>230</v>
      </c>
      <c r="C144" s="13" t="s">
        <v>231</v>
      </c>
      <c r="D144" s="11" t="s">
        <v>1257</v>
      </c>
      <c r="E144" s="12" t="s">
        <v>352</v>
      </c>
      <c r="F144" s="13"/>
      <c r="G144" s="13" t="s">
        <v>1321</v>
      </c>
      <c r="H144" s="36">
        <v>27534</v>
      </c>
      <c r="I144" s="8" t="s">
        <v>36</v>
      </c>
    </row>
    <row r="145" spans="1:9" ht="16.5" x14ac:dyDescent="0.15">
      <c r="A145" s="13" t="s">
        <v>353</v>
      </c>
      <c r="B145" s="13" t="s">
        <v>335</v>
      </c>
      <c r="C145" s="13" t="s">
        <v>231</v>
      </c>
      <c r="D145" s="11" t="s">
        <v>1097</v>
      </c>
      <c r="E145" s="12" t="s">
        <v>1322</v>
      </c>
      <c r="F145" s="13" t="s">
        <v>354</v>
      </c>
      <c r="G145" s="13" t="s">
        <v>1323</v>
      </c>
      <c r="H145" s="36">
        <v>37509</v>
      </c>
      <c r="I145" s="8" t="s">
        <v>36</v>
      </c>
    </row>
    <row r="146" spans="1:9" ht="16.5" x14ac:dyDescent="0.15">
      <c r="A146" s="13" t="s">
        <v>355</v>
      </c>
      <c r="B146" s="13" t="s">
        <v>288</v>
      </c>
      <c r="C146" s="13" t="s">
        <v>231</v>
      </c>
      <c r="D146" s="11" t="s">
        <v>1283</v>
      </c>
      <c r="E146" s="12" t="s">
        <v>356</v>
      </c>
      <c r="F146" s="13"/>
      <c r="G146" s="13" t="s">
        <v>1324</v>
      </c>
      <c r="H146" s="36">
        <v>24289</v>
      </c>
      <c r="I146" s="8" t="s">
        <v>36</v>
      </c>
    </row>
    <row r="147" spans="1:9" ht="16.5" x14ac:dyDescent="0.15">
      <c r="A147" s="13" t="s">
        <v>357</v>
      </c>
      <c r="B147" s="13" t="s">
        <v>335</v>
      </c>
      <c r="C147" s="13" t="s">
        <v>231</v>
      </c>
      <c r="D147" s="11" t="s">
        <v>1097</v>
      </c>
      <c r="E147" s="12" t="s">
        <v>358</v>
      </c>
      <c r="F147" s="13" t="s">
        <v>359</v>
      </c>
      <c r="G147" s="13" t="s">
        <v>1325</v>
      </c>
      <c r="H147" s="36">
        <v>37196</v>
      </c>
      <c r="I147" s="8" t="s">
        <v>27</v>
      </c>
    </row>
    <row r="148" spans="1:9" ht="16.5" x14ac:dyDescent="0.15">
      <c r="A148" s="13" t="s">
        <v>360</v>
      </c>
      <c r="B148" s="13" t="s">
        <v>361</v>
      </c>
      <c r="C148" s="13" t="s">
        <v>231</v>
      </c>
      <c r="D148" s="11" t="s">
        <v>1326</v>
      </c>
      <c r="E148" s="12" t="s">
        <v>1327</v>
      </c>
      <c r="F148" s="13" t="s">
        <v>1328</v>
      </c>
      <c r="G148" s="13" t="s">
        <v>362</v>
      </c>
      <c r="H148" s="36">
        <v>42949</v>
      </c>
      <c r="I148" s="8" t="s">
        <v>17</v>
      </c>
    </row>
    <row r="149" spans="1:9" ht="16.5" x14ac:dyDescent="0.15">
      <c r="A149" s="13" t="s">
        <v>363</v>
      </c>
      <c r="B149" s="13" t="s">
        <v>296</v>
      </c>
      <c r="C149" s="13" t="s">
        <v>231</v>
      </c>
      <c r="D149" s="11" t="s">
        <v>1285</v>
      </c>
      <c r="E149" s="12" t="s">
        <v>364</v>
      </c>
      <c r="F149" s="13"/>
      <c r="G149" s="13" t="s">
        <v>1329</v>
      </c>
      <c r="H149" s="36">
        <v>25700</v>
      </c>
      <c r="I149" s="8" t="s">
        <v>36</v>
      </c>
    </row>
    <row r="150" spans="1:9" ht="16.5" x14ac:dyDescent="0.15">
      <c r="A150" s="42" t="s">
        <v>365</v>
      </c>
      <c r="B150" s="42" t="s">
        <v>361</v>
      </c>
      <c r="C150" s="42" t="s">
        <v>231</v>
      </c>
      <c r="D150" s="43" t="s">
        <v>1326</v>
      </c>
      <c r="E150" s="44" t="s">
        <v>1330</v>
      </c>
      <c r="F150" s="42" t="s">
        <v>1331</v>
      </c>
      <c r="G150" s="42" t="s">
        <v>366</v>
      </c>
      <c r="H150" s="45">
        <v>42167</v>
      </c>
      <c r="I150" s="46" t="s">
        <v>17</v>
      </c>
    </row>
    <row r="151" spans="1:9" ht="16.5" x14ac:dyDescent="0.15">
      <c r="A151" s="13" t="s">
        <v>367</v>
      </c>
      <c r="B151" s="13" t="s">
        <v>1259</v>
      </c>
      <c r="C151" s="13" t="s">
        <v>234</v>
      </c>
      <c r="D151" s="11" t="s">
        <v>235</v>
      </c>
      <c r="E151" s="12" t="s">
        <v>368</v>
      </c>
      <c r="F151" s="13" t="s">
        <v>1332</v>
      </c>
      <c r="G151" s="13" t="s">
        <v>369</v>
      </c>
      <c r="H151" s="36">
        <v>40669</v>
      </c>
      <c r="I151" s="8" t="s">
        <v>27</v>
      </c>
    </row>
    <row r="152" spans="1:9" ht="16.5" x14ac:dyDescent="0.15">
      <c r="A152" s="13" t="s">
        <v>370</v>
      </c>
      <c r="B152" s="13" t="s">
        <v>230</v>
      </c>
      <c r="C152" s="13" t="s">
        <v>234</v>
      </c>
      <c r="D152" s="11" t="s">
        <v>371</v>
      </c>
      <c r="E152" s="12" t="s">
        <v>372</v>
      </c>
      <c r="F152" s="13" t="s">
        <v>1333</v>
      </c>
      <c r="G152" s="13" t="s">
        <v>373</v>
      </c>
      <c r="H152" s="36">
        <v>39706</v>
      </c>
      <c r="I152" s="8" t="s">
        <v>17</v>
      </c>
    </row>
    <row r="153" spans="1:9" ht="16.5" x14ac:dyDescent="0.15">
      <c r="A153" s="13" t="s">
        <v>374</v>
      </c>
      <c r="B153" s="13" t="s">
        <v>361</v>
      </c>
      <c r="C153" s="13" t="s">
        <v>231</v>
      </c>
      <c r="D153" s="11" t="s">
        <v>1326</v>
      </c>
      <c r="E153" s="12" t="s">
        <v>375</v>
      </c>
      <c r="F153" s="13" t="s">
        <v>376</v>
      </c>
      <c r="G153" s="13" t="s">
        <v>1334</v>
      </c>
      <c r="H153" s="36">
        <v>37325</v>
      </c>
      <c r="I153" s="8" t="s">
        <v>36</v>
      </c>
    </row>
    <row r="154" spans="1:9" ht="16.5" x14ac:dyDescent="0.15">
      <c r="A154" s="13" t="s">
        <v>377</v>
      </c>
      <c r="B154" s="13" t="s">
        <v>335</v>
      </c>
      <c r="C154" s="13" t="s">
        <v>231</v>
      </c>
      <c r="D154" s="11" t="s">
        <v>336</v>
      </c>
      <c r="E154" s="12" t="s">
        <v>378</v>
      </c>
      <c r="F154" s="23"/>
      <c r="G154" s="13" t="s">
        <v>379</v>
      </c>
      <c r="H154" s="36">
        <v>42887</v>
      </c>
      <c r="I154" s="23" t="s">
        <v>10</v>
      </c>
    </row>
    <row r="155" spans="1:9" ht="16.5" x14ac:dyDescent="0.15">
      <c r="A155" s="8" t="s">
        <v>380</v>
      </c>
      <c r="B155" s="8" t="s">
        <v>361</v>
      </c>
      <c r="C155" s="21" t="s">
        <v>234</v>
      </c>
      <c r="D155" s="10" t="s">
        <v>276</v>
      </c>
      <c r="E155" s="9" t="s">
        <v>381</v>
      </c>
      <c r="F155" s="8" t="s">
        <v>1335</v>
      </c>
      <c r="G155" s="8" t="s">
        <v>158</v>
      </c>
      <c r="H155" s="47" t="s">
        <v>382</v>
      </c>
      <c r="I155" s="8" t="s">
        <v>17</v>
      </c>
    </row>
    <row r="156" spans="1:9" ht="16.5" x14ac:dyDescent="0.15">
      <c r="A156" s="35" t="s">
        <v>383</v>
      </c>
      <c r="B156" s="35" t="s">
        <v>296</v>
      </c>
      <c r="C156" s="35" t="s">
        <v>231</v>
      </c>
      <c r="D156" s="48" t="s">
        <v>1285</v>
      </c>
      <c r="E156" s="37" t="s">
        <v>384</v>
      </c>
      <c r="F156" s="35"/>
      <c r="G156" s="35" t="s">
        <v>385</v>
      </c>
      <c r="H156" s="49">
        <v>36778</v>
      </c>
      <c r="I156" s="50" t="s">
        <v>17</v>
      </c>
    </row>
    <row r="157" spans="1:9" ht="16.5" x14ac:dyDescent="0.15">
      <c r="A157" s="13" t="s">
        <v>383</v>
      </c>
      <c r="B157" s="13" t="s">
        <v>296</v>
      </c>
      <c r="C157" s="13" t="s">
        <v>231</v>
      </c>
      <c r="D157" s="11" t="s">
        <v>1285</v>
      </c>
      <c r="E157" s="12" t="s">
        <v>384</v>
      </c>
      <c r="F157" s="13"/>
      <c r="G157" s="35" t="s">
        <v>385</v>
      </c>
      <c r="H157" s="49">
        <v>36778</v>
      </c>
      <c r="I157" s="8" t="s">
        <v>27</v>
      </c>
    </row>
    <row r="158" spans="1:9" ht="33" x14ac:dyDescent="0.15">
      <c r="A158" s="13" t="s">
        <v>386</v>
      </c>
      <c r="B158" s="13" t="s">
        <v>278</v>
      </c>
      <c r="C158" s="13" t="s">
        <v>234</v>
      </c>
      <c r="D158" s="11" t="s">
        <v>387</v>
      </c>
      <c r="E158" s="12" t="s">
        <v>388</v>
      </c>
      <c r="F158" s="13" t="s">
        <v>1336</v>
      </c>
      <c r="G158" s="13" t="s">
        <v>389</v>
      </c>
      <c r="H158" s="36">
        <v>41334</v>
      </c>
      <c r="I158" s="8" t="s">
        <v>27</v>
      </c>
    </row>
    <row r="159" spans="1:9" ht="33" x14ac:dyDescent="0.15">
      <c r="A159" s="13" t="s">
        <v>390</v>
      </c>
      <c r="B159" s="13" t="s">
        <v>278</v>
      </c>
      <c r="C159" s="13" t="s">
        <v>234</v>
      </c>
      <c r="D159" s="11" t="s">
        <v>387</v>
      </c>
      <c r="E159" s="12" t="s">
        <v>1337</v>
      </c>
      <c r="F159" s="13"/>
      <c r="G159" s="13" t="s">
        <v>389</v>
      </c>
      <c r="H159" s="36">
        <v>44752</v>
      </c>
      <c r="I159" s="8" t="s">
        <v>17</v>
      </c>
    </row>
    <row r="160" spans="1:9" ht="16.5" x14ac:dyDescent="0.15">
      <c r="A160" s="13" t="s">
        <v>391</v>
      </c>
      <c r="B160" s="13" t="s">
        <v>283</v>
      </c>
      <c r="C160" s="13" t="s">
        <v>231</v>
      </c>
      <c r="D160" s="11" t="s">
        <v>1279</v>
      </c>
      <c r="E160" s="12" t="s">
        <v>392</v>
      </c>
      <c r="F160" s="13" t="s">
        <v>393</v>
      </c>
      <c r="G160" s="13" t="s">
        <v>1338</v>
      </c>
      <c r="H160" s="36">
        <v>34820</v>
      </c>
      <c r="I160" s="8" t="s">
        <v>10</v>
      </c>
    </row>
    <row r="161" spans="1:9" ht="16.5" x14ac:dyDescent="0.15">
      <c r="A161" s="13" t="s">
        <v>1060</v>
      </c>
      <c r="B161" s="13" t="s">
        <v>272</v>
      </c>
      <c r="C161" s="13" t="s">
        <v>234</v>
      </c>
      <c r="D161" s="11" t="s">
        <v>268</v>
      </c>
      <c r="E161" s="12" t="s">
        <v>1339</v>
      </c>
      <c r="F161" s="13" t="s">
        <v>1340</v>
      </c>
      <c r="G161" s="13" t="s">
        <v>395</v>
      </c>
      <c r="H161" s="36">
        <v>45372</v>
      </c>
      <c r="I161" s="8" t="s">
        <v>17</v>
      </c>
    </row>
    <row r="162" spans="1:9" ht="16.5" x14ac:dyDescent="0.15">
      <c r="A162" s="13" t="s">
        <v>394</v>
      </c>
      <c r="B162" s="13" t="s">
        <v>272</v>
      </c>
      <c r="C162" s="13" t="s">
        <v>234</v>
      </c>
      <c r="D162" s="11" t="s">
        <v>268</v>
      </c>
      <c r="E162" s="12" t="s">
        <v>1339</v>
      </c>
      <c r="F162" s="13" t="s">
        <v>1340</v>
      </c>
      <c r="G162" s="13" t="s">
        <v>395</v>
      </c>
      <c r="H162" s="36">
        <v>44932</v>
      </c>
      <c r="I162" s="8" t="s">
        <v>27</v>
      </c>
    </row>
    <row r="163" spans="1:9" ht="16.5" x14ac:dyDescent="0.15">
      <c r="A163" s="13" t="s">
        <v>396</v>
      </c>
      <c r="B163" s="13" t="s">
        <v>335</v>
      </c>
      <c r="C163" s="13" t="s">
        <v>231</v>
      </c>
      <c r="D163" s="11" t="s">
        <v>1097</v>
      </c>
      <c r="E163" s="12" t="s">
        <v>397</v>
      </c>
      <c r="F163" s="13" t="s">
        <v>398</v>
      </c>
      <c r="G163" s="13" t="s">
        <v>1341</v>
      </c>
      <c r="H163" s="36">
        <v>29915</v>
      </c>
      <c r="I163" s="8" t="s">
        <v>36</v>
      </c>
    </row>
    <row r="164" spans="1:9" ht="16.5" x14ac:dyDescent="0.15">
      <c r="A164" s="13" t="s">
        <v>399</v>
      </c>
      <c r="B164" s="13" t="s">
        <v>296</v>
      </c>
      <c r="C164" s="13" t="s">
        <v>231</v>
      </c>
      <c r="D164" s="11" t="s">
        <v>1285</v>
      </c>
      <c r="E164" s="12" t="s">
        <v>400</v>
      </c>
      <c r="F164" s="13"/>
      <c r="G164" s="13" t="s">
        <v>1342</v>
      </c>
      <c r="H164" s="36">
        <v>29978</v>
      </c>
      <c r="I164" s="8" t="s">
        <v>36</v>
      </c>
    </row>
    <row r="165" spans="1:9" ht="16.5" x14ac:dyDescent="0.15">
      <c r="A165" s="13" t="s">
        <v>401</v>
      </c>
      <c r="B165" s="13" t="s">
        <v>296</v>
      </c>
      <c r="C165" s="13" t="s">
        <v>231</v>
      </c>
      <c r="D165" s="11" t="s">
        <v>402</v>
      </c>
      <c r="E165" s="12" t="s">
        <v>403</v>
      </c>
      <c r="F165" s="13" t="s">
        <v>1343</v>
      </c>
      <c r="G165" s="13" t="s">
        <v>404</v>
      </c>
      <c r="H165" s="36">
        <v>45170</v>
      </c>
      <c r="I165" s="8" t="s">
        <v>36</v>
      </c>
    </row>
    <row r="166" spans="1:9" ht="16.5" x14ac:dyDescent="0.15">
      <c r="A166" s="13" t="s">
        <v>405</v>
      </c>
      <c r="B166" s="13" t="s">
        <v>288</v>
      </c>
      <c r="C166" s="13" t="s">
        <v>234</v>
      </c>
      <c r="D166" s="11" t="s">
        <v>250</v>
      </c>
      <c r="E166" s="12" t="s">
        <v>1344</v>
      </c>
      <c r="F166" s="13"/>
      <c r="G166" s="13" t="s">
        <v>406</v>
      </c>
      <c r="H166" s="36">
        <v>45355</v>
      </c>
      <c r="I166" s="8" t="s">
        <v>17</v>
      </c>
    </row>
    <row r="167" spans="1:9" ht="16.5" x14ac:dyDescent="0.15">
      <c r="A167" s="13" t="s">
        <v>405</v>
      </c>
      <c r="B167" s="13" t="s">
        <v>288</v>
      </c>
      <c r="C167" s="13" t="s">
        <v>234</v>
      </c>
      <c r="D167" s="11" t="s">
        <v>250</v>
      </c>
      <c r="E167" s="12" t="s">
        <v>1344</v>
      </c>
      <c r="F167" s="13"/>
      <c r="G167" s="13" t="s">
        <v>406</v>
      </c>
      <c r="H167" s="36">
        <v>45355</v>
      </c>
      <c r="I167" s="8" t="s">
        <v>27</v>
      </c>
    </row>
    <row r="168" spans="1:9" ht="33" x14ac:dyDescent="0.15">
      <c r="A168" s="13" t="s">
        <v>407</v>
      </c>
      <c r="B168" s="13">
        <v>3501307</v>
      </c>
      <c r="C168" s="13" t="s">
        <v>234</v>
      </c>
      <c r="D168" s="11" t="s">
        <v>387</v>
      </c>
      <c r="E168" s="12" t="s">
        <v>408</v>
      </c>
      <c r="F168" s="13" t="s">
        <v>1345</v>
      </c>
      <c r="G168" s="13" t="s">
        <v>409</v>
      </c>
      <c r="H168" s="36">
        <v>45274</v>
      </c>
      <c r="I168" s="8" t="s">
        <v>10</v>
      </c>
    </row>
    <row r="169" spans="1:9" ht="16.5" x14ac:dyDescent="0.15">
      <c r="A169" s="13" t="s">
        <v>410</v>
      </c>
      <c r="B169" s="13" t="s">
        <v>416</v>
      </c>
      <c r="C169" s="13" t="s">
        <v>234</v>
      </c>
      <c r="D169" s="11" t="s">
        <v>411</v>
      </c>
      <c r="E169" s="12" t="s">
        <v>412</v>
      </c>
      <c r="F169" s="13"/>
      <c r="G169" s="13" t="s">
        <v>413</v>
      </c>
      <c r="H169" s="36">
        <v>44694</v>
      </c>
      <c r="I169" s="8" t="s">
        <v>17</v>
      </c>
    </row>
    <row r="170" spans="1:9" ht="16.5" x14ac:dyDescent="0.15">
      <c r="A170" s="13" t="s">
        <v>414</v>
      </c>
      <c r="B170" s="13" t="s">
        <v>416</v>
      </c>
      <c r="C170" s="13" t="s">
        <v>234</v>
      </c>
      <c r="D170" s="11" t="s">
        <v>411</v>
      </c>
      <c r="E170" s="12" t="s">
        <v>412</v>
      </c>
      <c r="F170" s="13"/>
      <c r="G170" s="13" t="s">
        <v>413</v>
      </c>
      <c r="H170" s="36">
        <v>44694</v>
      </c>
      <c r="I170" s="8" t="s">
        <v>27</v>
      </c>
    </row>
    <row r="171" spans="1:9" ht="33" x14ac:dyDescent="0.15">
      <c r="A171" s="13" t="s">
        <v>415</v>
      </c>
      <c r="B171" s="13" t="s">
        <v>416</v>
      </c>
      <c r="C171" s="13" t="s">
        <v>231</v>
      </c>
      <c r="D171" s="11" t="s">
        <v>417</v>
      </c>
      <c r="E171" s="12" t="s">
        <v>1346</v>
      </c>
      <c r="F171" s="13" t="s">
        <v>418</v>
      </c>
      <c r="G171" s="13" t="s">
        <v>389</v>
      </c>
      <c r="H171" s="36">
        <v>45026</v>
      </c>
      <c r="I171" s="8" t="s">
        <v>17</v>
      </c>
    </row>
    <row r="172" spans="1:9" ht="33" x14ac:dyDescent="0.15">
      <c r="A172" s="13" t="s">
        <v>419</v>
      </c>
      <c r="B172" s="13" t="s">
        <v>416</v>
      </c>
      <c r="C172" s="13" t="s">
        <v>231</v>
      </c>
      <c r="D172" s="11" t="s">
        <v>417</v>
      </c>
      <c r="E172" s="12" t="s">
        <v>1346</v>
      </c>
      <c r="F172" s="13" t="s">
        <v>418</v>
      </c>
      <c r="G172" s="13" t="s">
        <v>389</v>
      </c>
      <c r="H172" s="36">
        <v>42156</v>
      </c>
      <c r="I172" s="8" t="s">
        <v>27</v>
      </c>
    </row>
    <row r="173" spans="1:9" ht="33" x14ac:dyDescent="0.15">
      <c r="A173" s="13" t="s">
        <v>420</v>
      </c>
      <c r="B173" s="13" t="s">
        <v>416</v>
      </c>
      <c r="C173" s="13" t="s">
        <v>234</v>
      </c>
      <c r="D173" s="11" t="s">
        <v>411</v>
      </c>
      <c r="E173" s="12" t="s">
        <v>421</v>
      </c>
      <c r="F173" s="13" t="s">
        <v>1347</v>
      </c>
      <c r="G173" s="13" t="s">
        <v>422</v>
      </c>
      <c r="H173" s="36">
        <v>44663</v>
      </c>
      <c r="I173" s="8" t="s">
        <v>17</v>
      </c>
    </row>
    <row r="174" spans="1:9" ht="33" x14ac:dyDescent="0.15">
      <c r="A174" s="13" t="s">
        <v>423</v>
      </c>
      <c r="B174" s="13" t="s">
        <v>416</v>
      </c>
      <c r="C174" s="13" t="s">
        <v>234</v>
      </c>
      <c r="D174" s="11" t="s">
        <v>411</v>
      </c>
      <c r="E174" s="12" t="s">
        <v>421</v>
      </c>
      <c r="F174" s="13" t="s">
        <v>1347</v>
      </c>
      <c r="G174" s="13" t="s">
        <v>422</v>
      </c>
      <c r="H174" s="36">
        <v>44643</v>
      </c>
      <c r="I174" s="8" t="s">
        <v>27</v>
      </c>
    </row>
    <row r="175" spans="1:9" ht="16.5" x14ac:dyDescent="0.15">
      <c r="A175" s="13" t="s">
        <v>424</v>
      </c>
      <c r="B175" s="13" t="s">
        <v>416</v>
      </c>
      <c r="C175" s="13" t="s">
        <v>231</v>
      </c>
      <c r="D175" s="11" t="s">
        <v>417</v>
      </c>
      <c r="E175" s="12" t="s">
        <v>1348</v>
      </c>
      <c r="F175" s="13" t="s">
        <v>1349</v>
      </c>
      <c r="G175" s="13" t="s">
        <v>425</v>
      </c>
      <c r="H175" s="36">
        <v>39279</v>
      </c>
      <c r="I175" s="8" t="s">
        <v>10</v>
      </c>
    </row>
    <row r="176" spans="1:9" ht="16.5" x14ac:dyDescent="0.15">
      <c r="A176" s="13" t="s">
        <v>426</v>
      </c>
      <c r="B176" s="13" t="s">
        <v>296</v>
      </c>
      <c r="C176" s="13" t="s">
        <v>231</v>
      </c>
      <c r="D176" s="11" t="s">
        <v>1285</v>
      </c>
      <c r="E176" s="12" t="s">
        <v>1350</v>
      </c>
      <c r="F176" s="13"/>
      <c r="G176" s="13" t="s">
        <v>1351</v>
      </c>
      <c r="H176" s="36">
        <v>31128</v>
      </c>
      <c r="I176" s="8" t="s">
        <v>36</v>
      </c>
    </row>
    <row r="177" spans="1:9" ht="16.5" x14ac:dyDescent="0.15">
      <c r="A177" s="13" t="s">
        <v>427</v>
      </c>
      <c r="B177" s="13" t="s">
        <v>278</v>
      </c>
      <c r="C177" s="13" t="s">
        <v>234</v>
      </c>
      <c r="D177" s="11" t="s">
        <v>387</v>
      </c>
      <c r="E177" s="12" t="s">
        <v>428</v>
      </c>
      <c r="F177" s="13" t="s">
        <v>1352</v>
      </c>
      <c r="G177" s="13" t="s">
        <v>429</v>
      </c>
      <c r="H177" s="36">
        <v>41857</v>
      </c>
      <c r="I177" s="8" t="s">
        <v>17</v>
      </c>
    </row>
    <row r="178" spans="1:9" ht="16.5" x14ac:dyDescent="0.15">
      <c r="A178" s="13" t="s">
        <v>430</v>
      </c>
      <c r="B178" s="13" t="s">
        <v>325</v>
      </c>
      <c r="C178" s="13" t="s">
        <v>231</v>
      </c>
      <c r="D178" s="11" t="s">
        <v>1306</v>
      </c>
      <c r="E178" s="12" t="s">
        <v>431</v>
      </c>
      <c r="F178" s="13" t="s">
        <v>432</v>
      </c>
      <c r="G178" s="13" t="s">
        <v>1353</v>
      </c>
      <c r="H178" s="36">
        <v>27239</v>
      </c>
      <c r="I178" s="8" t="s">
        <v>17</v>
      </c>
    </row>
    <row r="179" spans="1:9" ht="16.5" x14ac:dyDescent="0.15">
      <c r="A179" s="13" t="s">
        <v>433</v>
      </c>
      <c r="B179" s="13" t="s">
        <v>361</v>
      </c>
      <c r="C179" s="13" t="s">
        <v>234</v>
      </c>
      <c r="D179" s="11" t="s">
        <v>276</v>
      </c>
      <c r="E179" s="12" t="s">
        <v>1354</v>
      </c>
      <c r="F179" s="8"/>
      <c r="G179" s="13" t="s">
        <v>434</v>
      </c>
      <c r="H179" s="36">
        <v>41107</v>
      </c>
      <c r="I179" s="8" t="s">
        <v>17</v>
      </c>
    </row>
    <row r="180" spans="1:9" ht="16.5" x14ac:dyDescent="0.15">
      <c r="A180" s="13" t="s">
        <v>435</v>
      </c>
      <c r="B180" s="13" t="s">
        <v>272</v>
      </c>
      <c r="C180" s="13" t="s">
        <v>234</v>
      </c>
      <c r="D180" s="11" t="s">
        <v>268</v>
      </c>
      <c r="E180" s="12" t="s">
        <v>436</v>
      </c>
      <c r="F180" s="35" t="s">
        <v>1355</v>
      </c>
      <c r="G180" s="13" t="s">
        <v>437</v>
      </c>
      <c r="H180" s="36">
        <v>39867</v>
      </c>
      <c r="I180" s="8" t="s">
        <v>17</v>
      </c>
    </row>
    <row r="181" spans="1:9" ht="16.5" x14ac:dyDescent="0.15">
      <c r="A181" s="13" t="s">
        <v>438</v>
      </c>
      <c r="B181" s="13" t="s">
        <v>314</v>
      </c>
      <c r="C181" s="13" t="s">
        <v>231</v>
      </c>
      <c r="D181" s="11" t="s">
        <v>1299</v>
      </c>
      <c r="E181" s="12" t="s">
        <v>439</v>
      </c>
      <c r="F181" s="13" t="s">
        <v>440</v>
      </c>
      <c r="G181" s="13" t="s">
        <v>1356</v>
      </c>
      <c r="H181" s="36">
        <v>32445</v>
      </c>
      <c r="I181" s="8" t="s">
        <v>17</v>
      </c>
    </row>
    <row r="182" spans="1:9" ht="16.5" x14ac:dyDescent="0.15">
      <c r="A182" s="13" t="s">
        <v>441</v>
      </c>
      <c r="B182" s="13" t="s">
        <v>278</v>
      </c>
      <c r="C182" s="13" t="s">
        <v>234</v>
      </c>
      <c r="D182" s="11" t="s">
        <v>387</v>
      </c>
      <c r="E182" s="12" t="s">
        <v>1357</v>
      </c>
      <c r="F182" s="13" t="s">
        <v>1358</v>
      </c>
      <c r="G182" s="13" t="s">
        <v>442</v>
      </c>
      <c r="H182" s="36">
        <v>40049</v>
      </c>
      <c r="I182" s="8" t="s">
        <v>10</v>
      </c>
    </row>
    <row r="183" spans="1:9" ht="16.5" x14ac:dyDescent="0.15">
      <c r="A183" s="13" t="s">
        <v>443</v>
      </c>
      <c r="B183" s="13" t="s">
        <v>278</v>
      </c>
      <c r="C183" s="13" t="s">
        <v>231</v>
      </c>
      <c r="D183" s="11" t="s">
        <v>1275</v>
      </c>
      <c r="E183" s="12" t="s">
        <v>1359</v>
      </c>
      <c r="F183" s="13" t="s">
        <v>444</v>
      </c>
      <c r="G183" s="13" t="s">
        <v>1360</v>
      </c>
      <c r="H183" s="36">
        <v>37743</v>
      </c>
      <c r="I183" s="8" t="s">
        <v>10</v>
      </c>
    </row>
    <row r="184" spans="1:9" ht="16.5" x14ac:dyDescent="0.15">
      <c r="A184" s="13" t="s">
        <v>445</v>
      </c>
      <c r="B184" s="13" t="s">
        <v>296</v>
      </c>
      <c r="C184" s="13" t="s">
        <v>231</v>
      </c>
      <c r="D184" s="11" t="s">
        <v>1285</v>
      </c>
      <c r="E184" s="12" t="s">
        <v>446</v>
      </c>
      <c r="F184" s="13"/>
      <c r="G184" s="13" t="s">
        <v>1361</v>
      </c>
      <c r="H184" s="36">
        <v>26613</v>
      </c>
      <c r="I184" s="8" t="s">
        <v>17</v>
      </c>
    </row>
    <row r="185" spans="1:9" ht="16.5" x14ac:dyDescent="0.15">
      <c r="A185" s="13" t="s">
        <v>447</v>
      </c>
      <c r="B185" s="13" t="s">
        <v>230</v>
      </c>
      <c r="C185" s="13" t="s">
        <v>231</v>
      </c>
      <c r="D185" s="11" t="s">
        <v>1257</v>
      </c>
      <c r="E185" s="12" t="s">
        <v>448</v>
      </c>
      <c r="F185" s="13" t="s">
        <v>449</v>
      </c>
      <c r="G185" s="13" t="s">
        <v>1362</v>
      </c>
      <c r="H185" s="36">
        <v>30048</v>
      </c>
      <c r="I185" s="8" t="s">
        <v>36</v>
      </c>
    </row>
    <row r="186" spans="1:9" ht="16.5" x14ac:dyDescent="0.15">
      <c r="A186" s="13" t="s">
        <v>1363</v>
      </c>
      <c r="B186" s="13" t="s">
        <v>296</v>
      </c>
      <c r="C186" s="13" t="s">
        <v>231</v>
      </c>
      <c r="D186" s="11" t="s">
        <v>1285</v>
      </c>
      <c r="E186" s="12" t="s">
        <v>1364</v>
      </c>
      <c r="F186" s="13" t="s">
        <v>450</v>
      </c>
      <c r="G186" s="13" t="s">
        <v>451</v>
      </c>
      <c r="H186" s="36">
        <v>43105</v>
      </c>
      <c r="I186" s="8" t="s">
        <v>27</v>
      </c>
    </row>
    <row r="187" spans="1:9" ht="16.5" x14ac:dyDescent="0.15">
      <c r="A187" s="38" t="s">
        <v>452</v>
      </c>
      <c r="B187" s="38" t="s">
        <v>296</v>
      </c>
      <c r="C187" s="38" t="s">
        <v>234</v>
      </c>
      <c r="D187" s="39" t="s">
        <v>402</v>
      </c>
      <c r="E187" s="40" t="s">
        <v>1365</v>
      </c>
      <c r="F187" s="8"/>
      <c r="G187" s="38" t="s">
        <v>453</v>
      </c>
      <c r="H187" s="41">
        <v>42519</v>
      </c>
      <c r="I187" s="8" t="s">
        <v>17</v>
      </c>
    </row>
    <row r="188" spans="1:9" ht="16.5" x14ac:dyDescent="0.15">
      <c r="A188" s="38" t="s">
        <v>454</v>
      </c>
      <c r="B188" s="38" t="s">
        <v>244</v>
      </c>
      <c r="C188" s="38" t="s">
        <v>234</v>
      </c>
      <c r="D188" s="39" t="s">
        <v>455</v>
      </c>
      <c r="E188" s="40" t="s">
        <v>456</v>
      </c>
      <c r="F188" s="51" t="s">
        <v>1366</v>
      </c>
      <c r="G188" s="38" t="s">
        <v>457</v>
      </c>
      <c r="H188" s="41">
        <v>43374</v>
      </c>
      <c r="I188" s="8" t="s">
        <v>27</v>
      </c>
    </row>
    <row r="189" spans="1:9" ht="16.5" x14ac:dyDescent="0.15">
      <c r="A189" s="13" t="s">
        <v>458</v>
      </c>
      <c r="B189" s="13" t="s">
        <v>258</v>
      </c>
      <c r="C189" s="13" t="s">
        <v>231</v>
      </c>
      <c r="D189" s="11" t="s">
        <v>247</v>
      </c>
      <c r="E189" s="12" t="s">
        <v>459</v>
      </c>
      <c r="F189" s="13" t="s">
        <v>1367</v>
      </c>
      <c r="G189" s="38" t="s">
        <v>460</v>
      </c>
      <c r="H189" s="36">
        <v>41289</v>
      </c>
      <c r="I189" s="8" t="s">
        <v>17</v>
      </c>
    </row>
    <row r="190" spans="1:9" ht="16.5" x14ac:dyDescent="0.15">
      <c r="A190" s="13" t="s">
        <v>461</v>
      </c>
      <c r="B190" s="13" t="s">
        <v>1368</v>
      </c>
      <c r="C190" s="13" t="s">
        <v>234</v>
      </c>
      <c r="D190" s="11" t="s">
        <v>1294</v>
      </c>
      <c r="E190" s="12" t="s">
        <v>1369</v>
      </c>
      <c r="F190" s="13" t="s">
        <v>1370</v>
      </c>
      <c r="G190" s="38" t="s">
        <v>462</v>
      </c>
      <c r="H190" s="36">
        <v>43188</v>
      </c>
      <c r="I190" s="8" t="s">
        <v>17</v>
      </c>
    </row>
    <row r="191" spans="1:9" ht="16.5" x14ac:dyDescent="0.15">
      <c r="A191" s="13" t="s">
        <v>461</v>
      </c>
      <c r="B191" s="13" t="s">
        <v>1368</v>
      </c>
      <c r="C191" s="13" t="s">
        <v>234</v>
      </c>
      <c r="D191" s="11" t="s">
        <v>1294</v>
      </c>
      <c r="E191" s="12" t="s">
        <v>1369</v>
      </c>
      <c r="F191" s="13" t="s">
        <v>1370</v>
      </c>
      <c r="G191" s="38" t="s">
        <v>462</v>
      </c>
      <c r="H191" s="36">
        <v>43188</v>
      </c>
      <c r="I191" s="8" t="s">
        <v>27</v>
      </c>
    </row>
    <row r="192" spans="1:9" ht="16.5" x14ac:dyDescent="0.15">
      <c r="A192" s="13" t="s">
        <v>463</v>
      </c>
      <c r="B192" s="38" t="s">
        <v>416</v>
      </c>
      <c r="C192" s="38" t="s">
        <v>231</v>
      </c>
      <c r="D192" s="39" t="s">
        <v>1371</v>
      </c>
      <c r="E192" s="12" t="s">
        <v>1372</v>
      </c>
      <c r="F192" s="13"/>
      <c r="G192" s="38" t="s">
        <v>464</v>
      </c>
      <c r="H192" s="36">
        <v>45533</v>
      </c>
      <c r="I192" s="8" t="s">
        <v>17</v>
      </c>
    </row>
    <row r="193" spans="1:9" ht="16.5" x14ac:dyDescent="0.15">
      <c r="A193" s="13" t="s">
        <v>465</v>
      </c>
      <c r="B193" s="13" t="s">
        <v>361</v>
      </c>
      <c r="C193" s="13" t="s">
        <v>231</v>
      </c>
      <c r="D193" s="11" t="s">
        <v>276</v>
      </c>
      <c r="E193" s="12" t="s">
        <v>1373</v>
      </c>
      <c r="F193" s="13" t="s">
        <v>1331</v>
      </c>
      <c r="G193" s="38" t="s">
        <v>466</v>
      </c>
      <c r="H193" s="36">
        <v>40269</v>
      </c>
      <c r="I193" s="8" t="s">
        <v>27</v>
      </c>
    </row>
    <row r="194" spans="1:9" ht="16.5" x14ac:dyDescent="0.15">
      <c r="A194" s="13" t="s">
        <v>467</v>
      </c>
      <c r="B194" s="38" t="s">
        <v>416</v>
      </c>
      <c r="C194" s="38" t="s">
        <v>231</v>
      </c>
      <c r="D194" s="39" t="s">
        <v>1371</v>
      </c>
      <c r="E194" s="12" t="s">
        <v>468</v>
      </c>
      <c r="F194" s="13" t="s">
        <v>1374</v>
      </c>
      <c r="G194" s="13" t="s">
        <v>469</v>
      </c>
      <c r="H194" s="36">
        <v>40673</v>
      </c>
      <c r="I194" s="8" t="s">
        <v>27</v>
      </c>
    </row>
    <row r="195" spans="1:9" ht="16.5" x14ac:dyDescent="0.15">
      <c r="A195" s="13" t="s">
        <v>470</v>
      </c>
      <c r="B195" s="13" t="s">
        <v>258</v>
      </c>
      <c r="C195" s="13" t="s">
        <v>231</v>
      </c>
      <c r="D195" s="11" t="s">
        <v>247</v>
      </c>
      <c r="E195" s="12" t="s">
        <v>471</v>
      </c>
      <c r="F195" s="13" t="s">
        <v>1375</v>
      </c>
      <c r="G195" s="13" t="s">
        <v>472</v>
      </c>
      <c r="H195" s="36">
        <v>39462</v>
      </c>
      <c r="I195" s="8" t="s">
        <v>10</v>
      </c>
    </row>
    <row r="196" spans="1:9" ht="16.5" x14ac:dyDescent="0.15">
      <c r="A196" s="13" t="s">
        <v>473</v>
      </c>
      <c r="B196" s="13" t="s">
        <v>258</v>
      </c>
      <c r="C196" s="13" t="s">
        <v>231</v>
      </c>
      <c r="D196" s="11" t="s">
        <v>1268</v>
      </c>
      <c r="E196" s="12" t="s">
        <v>474</v>
      </c>
      <c r="F196" s="13" t="s">
        <v>475</v>
      </c>
      <c r="G196" s="13" t="s">
        <v>1376</v>
      </c>
      <c r="H196" s="36">
        <v>31825</v>
      </c>
      <c r="I196" s="8" t="s">
        <v>17</v>
      </c>
    </row>
    <row r="197" spans="1:9" ht="16.5" x14ac:dyDescent="0.15">
      <c r="A197" s="13" t="s">
        <v>473</v>
      </c>
      <c r="B197" s="13" t="s">
        <v>258</v>
      </c>
      <c r="C197" s="13" t="s">
        <v>231</v>
      </c>
      <c r="D197" s="11" t="s">
        <v>1268</v>
      </c>
      <c r="E197" s="12" t="s">
        <v>474</v>
      </c>
      <c r="F197" s="13" t="s">
        <v>475</v>
      </c>
      <c r="G197" s="13" t="s">
        <v>1376</v>
      </c>
      <c r="H197" s="36">
        <v>29279</v>
      </c>
      <c r="I197" s="8" t="s">
        <v>27</v>
      </c>
    </row>
    <row r="198" spans="1:9" ht="16.5" x14ac:dyDescent="0.15">
      <c r="A198" s="13" t="s">
        <v>476</v>
      </c>
      <c r="B198" s="13" t="s">
        <v>335</v>
      </c>
      <c r="C198" s="13" t="s">
        <v>234</v>
      </c>
      <c r="D198" s="11" t="s">
        <v>477</v>
      </c>
      <c r="E198" s="12" t="s">
        <v>1098</v>
      </c>
      <c r="F198" s="13" t="s">
        <v>1099</v>
      </c>
      <c r="G198" s="13" t="s">
        <v>478</v>
      </c>
      <c r="H198" s="36">
        <v>43525</v>
      </c>
      <c r="I198" s="8" t="s">
        <v>27</v>
      </c>
    </row>
    <row r="199" spans="1:9" ht="33" x14ac:dyDescent="0.15">
      <c r="A199" s="13" t="s">
        <v>479</v>
      </c>
      <c r="B199" s="13" t="s">
        <v>296</v>
      </c>
      <c r="C199" s="13" t="s">
        <v>231</v>
      </c>
      <c r="D199" s="11" t="s">
        <v>1285</v>
      </c>
      <c r="E199" s="12" t="s">
        <v>1377</v>
      </c>
      <c r="F199" s="13" t="s">
        <v>480</v>
      </c>
      <c r="G199" s="13" t="s">
        <v>1378</v>
      </c>
      <c r="H199" s="36">
        <v>37937</v>
      </c>
      <c r="I199" s="8" t="s">
        <v>10</v>
      </c>
    </row>
    <row r="200" spans="1:9" ht="33" x14ac:dyDescent="0.15">
      <c r="A200" s="13" t="s">
        <v>479</v>
      </c>
      <c r="B200" s="13" t="s">
        <v>296</v>
      </c>
      <c r="C200" s="13" t="s">
        <v>231</v>
      </c>
      <c r="D200" s="11" t="s">
        <v>1285</v>
      </c>
      <c r="E200" s="12" t="s">
        <v>1377</v>
      </c>
      <c r="F200" s="13" t="s">
        <v>480</v>
      </c>
      <c r="G200" s="13" t="s">
        <v>1378</v>
      </c>
      <c r="H200" s="36">
        <v>37937</v>
      </c>
      <c r="I200" s="8" t="s">
        <v>27</v>
      </c>
    </row>
    <row r="201" spans="1:9" ht="16.5" x14ac:dyDescent="0.15">
      <c r="A201" s="13" t="s">
        <v>481</v>
      </c>
      <c r="B201" s="13" t="s">
        <v>296</v>
      </c>
      <c r="C201" s="13" t="s">
        <v>231</v>
      </c>
      <c r="D201" s="11" t="s">
        <v>1285</v>
      </c>
      <c r="E201" s="12" t="s">
        <v>1379</v>
      </c>
      <c r="F201" s="13" t="s">
        <v>1380</v>
      </c>
      <c r="G201" s="13" t="s">
        <v>482</v>
      </c>
      <c r="H201" s="36">
        <v>43997</v>
      </c>
      <c r="I201" s="8" t="s">
        <v>17</v>
      </c>
    </row>
    <row r="202" spans="1:9" ht="16.5" x14ac:dyDescent="0.15">
      <c r="A202" s="13" t="s">
        <v>1112</v>
      </c>
      <c r="B202" s="13" t="s">
        <v>1381</v>
      </c>
      <c r="C202" s="13" t="s">
        <v>234</v>
      </c>
      <c r="D202" s="11" t="s">
        <v>1113</v>
      </c>
      <c r="E202" s="12" t="s">
        <v>1382</v>
      </c>
      <c r="F202" s="13" t="s">
        <v>1383</v>
      </c>
      <c r="G202" s="13" t="s">
        <v>1114</v>
      </c>
      <c r="H202" s="36">
        <v>45902</v>
      </c>
      <c r="I202" s="8" t="s">
        <v>17</v>
      </c>
    </row>
    <row r="203" spans="1:9" ht="16.5" x14ac:dyDescent="0.15">
      <c r="A203" s="13" t="s">
        <v>1384</v>
      </c>
      <c r="B203" s="13" t="s">
        <v>483</v>
      </c>
      <c r="C203" s="38" t="s">
        <v>231</v>
      </c>
      <c r="D203" s="11" t="s">
        <v>1385</v>
      </c>
      <c r="E203" s="12" t="s">
        <v>484</v>
      </c>
      <c r="F203" s="13" t="s">
        <v>1386</v>
      </c>
      <c r="G203" s="13" t="s">
        <v>485</v>
      </c>
      <c r="H203" s="36">
        <v>39378</v>
      </c>
      <c r="I203" s="8" t="s">
        <v>17</v>
      </c>
    </row>
    <row r="204" spans="1:9" ht="16.5" x14ac:dyDescent="0.15">
      <c r="A204" s="13" t="s">
        <v>1384</v>
      </c>
      <c r="B204" s="13" t="s">
        <v>483</v>
      </c>
      <c r="C204" s="13" t="s">
        <v>231</v>
      </c>
      <c r="D204" s="11" t="s">
        <v>1385</v>
      </c>
      <c r="E204" s="12" t="s">
        <v>484</v>
      </c>
      <c r="F204" s="13" t="s">
        <v>1386</v>
      </c>
      <c r="G204" s="13" t="s">
        <v>485</v>
      </c>
      <c r="H204" s="36">
        <v>39378</v>
      </c>
      <c r="I204" s="8" t="s">
        <v>27</v>
      </c>
    </row>
    <row r="205" spans="1:9" ht="16.5" x14ac:dyDescent="0.15">
      <c r="A205" s="13" t="s">
        <v>486</v>
      </c>
      <c r="B205" s="13" t="s">
        <v>283</v>
      </c>
      <c r="C205" s="13" t="s">
        <v>234</v>
      </c>
      <c r="D205" s="11" t="s">
        <v>487</v>
      </c>
      <c r="E205" s="12" t="s">
        <v>1387</v>
      </c>
      <c r="F205" s="13"/>
      <c r="G205" s="13" t="s">
        <v>488</v>
      </c>
      <c r="H205" s="36">
        <v>44349</v>
      </c>
      <c r="I205" s="8" t="s">
        <v>17</v>
      </c>
    </row>
    <row r="206" spans="1:9" ht="33" x14ac:dyDescent="0.15">
      <c r="A206" s="13" t="s">
        <v>489</v>
      </c>
      <c r="B206" s="13" t="s">
        <v>1381</v>
      </c>
      <c r="C206" s="13" t="s">
        <v>234</v>
      </c>
      <c r="D206" s="11" t="s">
        <v>490</v>
      </c>
      <c r="E206" s="12" t="s">
        <v>491</v>
      </c>
      <c r="F206" s="13" t="s">
        <v>1388</v>
      </c>
      <c r="G206" s="13" t="s">
        <v>492</v>
      </c>
      <c r="H206" s="36">
        <v>40868</v>
      </c>
      <c r="I206" s="8" t="s">
        <v>10</v>
      </c>
    </row>
    <row r="207" spans="1:9" ht="16.5" x14ac:dyDescent="0.15">
      <c r="A207" s="13" t="s">
        <v>493</v>
      </c>
      <c r="B207" s="13" t="s">
        <v>311</v>
      </c>
      <c r="C207" s="13" t="s">
        <v>231</v>
      </c>
      <c r="D207" s="11" t="s">
        <v>494</v>
      </c>
      <c r="E207" s="12" t="s">
        <v>495</v>
      </c>
      <c r="F207" s="13" t="s">
        <v>1389</v>
      </c>
      <c r="G207" s="13" t="s">
        <v>496</v>
      </c>
      <c r="H207" s="36">
        <v>39464</v>
      </c>
      <c r="I207" s="8" t="s">
        <v>17</v>
      </c>
    </row>
    <row r="208" spans="1:9" ht="16.5" x14ac:dyDescent="0.15">
      <c r="A208" s="13" t="s">
        <v>497</v>
      </c>
      <c r="B208" s="13" t="s">
        <v>239</v>
      </c>
      <c r="C208" s="13" t="s">
        <v>498</v>
      </c>
      <c r="D208" s="11" t="s">
        <v>240</v>
      </c>
      <c r="E208" s="12" t="s">
        <v>1390</v>
      </c>
      <c r="F208" s="13" t="s">
        <v>1391</v>
      </c>
      <c r="G208" s="13" t="s">
        <v>499</v>
      </c>
      <c r="H208" s="36" t="s">
        <v>500</v>
      </c>
      <c r="I208" s="8" t="s">
        <v>27</v>
      </c>
    </row>
    <row r="209" spans="1:9" ht="16.5" x14ac:dyDescent="0.15">
      <c r="A209" s="13" t="s">
        <v>501</v>
      </c>
      <c r="B209" s="13" t="s">
        <v>244</v>
      </c>
      <c r="C209" s="13" t="s">
        <v>234</v>
      </c>
      <c r="D209" s="11" t="s">
        <v>455</v>
      </c>
      <c r="E209" s="12" t="s">
        <v>1392</v>
      </c>
      <c r="F209" s="13" t="s">
        <v>1393</v>
      </c>
      <c r="G209" s="13" t="s">
        <v>502</v>
      </c>
      <c r="H209" s="36">
        <v>44306</v>
      </c>
      <c r="I209" s="8" t="s">
        <v>592</v>
      </c>
    </row>
    <row r="210" spans="1:9" ht="16.5" x14ac:dyDescent="0.15">
      <c r="A210" s="42" t="s">
        <v>503</v>
      </c>
      <c r="B210" s="42" t="s">
        <v>244</v>
      </c>
      <c r="C210" s="52" t="s">
        <v>231</v>
      </c>
      <c r="D210" s="43" t="s">
        <v>1262</v>
      </c>
      <c r="E210" s="44" t="s">
        <v>504</v>
      </c>
      <c r="F210" s="42"/>
      <c r="G210" s="42" t="s">
        <v>1394</v>
      </c>
      <c r="H210" s="45">
        <v>28079</v>
      </c>
      <c r="I210" s="46" t="s">
        <v>27</v>
      </c>
    </row>
    <row r="211" spans="1:9" ht="16.5" x14ac:dyDescent="0.15">
      <c r="A211" s="13" t="s">
        <v>505</v>
      </c>
      <c r="B211" s="13" t="s">
        <v>272</v>
      </c>
      <c r="C211" s="13" t="s">
        <v>231</v>
      </c>
      <c r="D211" s="11" t="s">
        <v>1272</v>
      </c>
      <c r="E211" s="12" t="s">
        <v>506</v>
      </c>
      <c r="F211" s="13" t="s">
        <v>507</v>
      </c>
      <c r="G211" s="13" t="s">
        <v>1395</v>
      </c>
      <c r="H211" s="36">
        <v>31300</v>
      </c>
      <c r="I211" s="8" t="s">
        <v>36</v>
      </c>
    </row>
    <row r="212" spans="1:9" ht="16.5" x14ac:dyDescent="0.15">
      <c r="A212" s="13" t="s">
        <v>1096</v>
      </c>
      <c r="B212" s="13" t="s">
        <v>335</v>
      </c>
      <c r="C212" s="13" t="s">
        <v>231</v>
      </c>
      <c r="D212" s="11" t="s">
        <v>1097</v>
      </c>
      <c r="E212" s="12" t="s">
        <v>1098</v>
      </c>
      <c r="F212" s="13" t="s">
        <v>1099</v>
      </c>
      <c r="G212" s="13" t="s">
        <v>1100</v>
      </c>
      <c r="H212" s="36">
        <v>45809</v>
      </c>
      <c r="I212" s="8" t="s">
        <v>17</v>
      </c>
    </row>
    <row r="213" spans="1:9" ht="16.5" x14ac:dyDescent="0.15">
      <c r="A213" s="13" t="s">
        <v>508</v>
      </c>
      <c r="B213" s="13" t="s">
        <v>239</v>
      </c>
      <c r="C213" s="13" t="s">
        <v>231</v>
      </c>
      <c r="D213" s="11" t="s">
        <v>1396</v>
      </c>
      <c r="E213" s="12" t="s">
        <v>509</v>
      </c>
      <c r="F213" s="13" t="s">
        <v>510</v>
      </c>
      <c r="G213" s="13" t="s">
        <v>1397</v>
      </c>
      <c r="H213" s="36">
        <v>37438</v>
      </c>
      <c r="I213" s="8" t="s">
        <v>27</v>
      </c>
    </row>
    <row r="214" spans="1:9" ht="16.5" x14ac:dyDescent="0.15">
      <c r="A214" s="13" t="s">
        <v>511</v>
      </c>
      <c r="B214" s="13" t="s">
        <v>230</v>
      </c>
      <c r="C214" s="13" t="s">
        <v>231</v>
      </c>
      <c r="D214" s="11" t="s">
        <v>1257</v>
      </c>
      <c r="E214" s="12" t="s">
        <v>512</v>
      </c>
      <c r="F214" s="13" t="s">
        <v>513</v>
      </c>
      <c r="G214" s="13" t="s">
        <v>1398</v>
      </c>
      <c r="H214" s="36">
        <v>33732</v>
      </c>
      <c r="I214" s="8" t="s">
        <v>10</v>
      </c>
    </row>
    <row r="215" spans="1:9" ht="33" x14ac:dyDescent="0.15">
      <c r="A215" s="13" t="s">
        <v>514</v>
      </c>
      <c r="B215" s="13" t="s">
        <v>483</v>
      </c>
      <c r="C215" s="13" t="s">
        <v>231</v>
      </c>
      <c r="D215" s="11" t="s">
        <v>1385</v>
      </c>
      <c r="E215" s="12" t="s">
        <v>515</v>
      </c>
      <c r="F215" s="13" t="s">
        <v>1399</v>
      </c>
      <c r="G215" s="13" t="s">
        <v>1070</v>
      </c>
      <c r="H215" s="36">
        <v>45496</v>
      </c>
      <c r="I215" s="8" t="s">
        <v>27</v>
      </c>
    </row>
    <row r="216" spans="1:9" ht="16.5" x14ac:dyDescent="0.15">
      <c r="A216" s="13" t="s">
        <v>1089</v>
      </c>
      <c r="B216" s="13" t="s">
        <v>416</v>
      </c>
      <c r="C216" s="13" t="s">
        <v>234</v>
      </c>
      <c r="D216" s="11" t="s">
        <v>417</v>
      </c>
      <c r="E216" s="12" t="s">
        <v>1400</v>
      </c>
      <c r="F216" s="13" t="s">
        <v>1401</v>
      </c>
      <c r="G216" s="13" t="s">
        <v>1090</v>
      </c>
      <c r="H216" s="36">
        <v>45719</v>
      </c>
      <c r="I216" s="8" t="s">
        <v>10</v>
      </c>
    </row>
    <row r="217" spans="1:9" ht="16.5" x14ac:dyDescent="0.15">
      <c r="A217" s="42" t="s">
        <v>516</v>
      </c>
      <c r="B217" s="42" t="s">
        <v>1402</v>
      </c>
      <c r="C217" s="42" t="s">
        <v>231</v>
      </c>
      <c r="D217" s="43" t="s">
        <v>517</v>
      </c>
      <c r="E217" s="44" t="s">
        <v>1403</v>
      </c>
      <c r="F217" s="53" t="s">
        <v>1404</v>
      </c>
      <c r="G217" s="42" t="s">
        <v>518</v>
      </c>
      <c r="H217" s="45">
        <v>42550</v>
      </c>
      <c r="I217" s="46" t="s">
        <v>27</v>
      </c>
    </row>
    <row r="218" spans="1:9" ht="33" x14ac:dyDescent="0.15">
      <c r="A218" s="14" t="s">
        <v>519</v>
      </c>
      <c r="B218" s="14" t="s">
        <v>325</v>
      </c>
      <c r="C218" s="14" t="s">
        <v>234</v>
      </c>
      <c r="D218" s="54" t="s">
        <v>1306</v>
      </c>
      <c r="E218" s="55" t="s">
        <v>1405</v>
      </c>
      <c r="F218" s="56" t="s">
        <v>1406</v>
      </c>
      <c r="G218" s="14" t="s">
        <v>520</v>
      </c>
      <c r="H218" s="57">
        <v>44833</v>
      </c>
      <c r="I218" s="56" t="s">
        <v>27</v>
      </c>
    </row>
    <row r="219" spans="1:9" ht="49.5" x14ac:dyDescent="0.15">
      <c r="A219" s="13" t="s">
        <v>521</v>
      </c>
      <c r="B219" s="13" t="s">
        <v>244</v>
      </c>
      <c r="C219" s="13" t="s">
        <v>234</v>
      </c>
      <c r="D219" s="11" t="s">
        <v>455</v>
      </c>
      <c r="E219" s="12" t="s">
        <v>1407</v>
      </c>
      <c r="F219" s="8" t="s">
        <v>1408</v>
      </c>
      <c r="G219" s="13" t="s">
        <v>522</v>
      </c>
      <c r="H219" s="36">
        <v>43739</v>
      </c>
      <c r="I219" s="8" t="s">
        <v>10</v>
      </c>
    </row>
    <row r="220" spans="1:9" ht="33" x14ac:dyDescent="0.15">
      <c r="A220" s="13" t="s">
        <v>1083</v>
      </c>
      <c r="B220" s="13" t="s">
        <v>325</v>
      </c>
      <c r="C220" s="13" t="s">
        <v>234</v>
      </c>
      <c r="D220" s="11" t="s">
        <v>1084</v>
      </c>
      <c r="E220" s="12" t="s">
        <v>1085</v>
      </c>
      <c r="F220" s="8" t="s">
        <v>1101</v>
      </c>
      <c r="G220" s="13" t="s">
        <v>1086</v>
      </c>
      <c r="H220" s="36">
        <v>45702</v>
      </c>
      <c r="I220" s="8" t="s">
        <v>10</v>
      </c>
    </row>
    <row r="221" spans="1:9" ht="16.5" x14ac:dyDescent="0.15">
      <c r="A221" s="42" t="s">
        <v>523</v>
      </c>
      <c r="B221" s="42" t="s">
        <v>288</v>
      </c>
      <c r="C221" s="42" t="s">
        <v>234</v>
      </c>
      <c r="D221" s="43" t="s">
        <v>250</v>
      </c>
      <c r="E221" s="44" t="s">
        <v>1409</v>
      </c>
      <c r="F221" s="46"/>
      <c r="G221" s="42" t="s">
        <v>524</v>
      </c>
      <c r="H221" s="45">
        <v>41333</v>
      </c>
      <c r="I221" s="46" t="s">
        <v>10</v>
      </c>
    </row>
    <row r="222" spans="1:9" ht="16.5" x14ac:dyDescent="0.15">
      <c r="A222" s="13" t="s">
        <v>1065</v>
      </c>
      <c r="B222" s="13" t="s">
        <v>239</v>
      </c>
      <c r="C222" s="13" t="s">
        <v>234</v>
      </c>
      <c r="D222" s="11" t="s">
        <v>240</v>
      </c>
      <c r="E222" s="12" t="s">
        <v>1410</v>
      </c>
      <c r="F222" s="8" t="s">
        <v>1115</v>
      </c>
      <c r="G222" s="13" t="s">
        <v>1067</v>
      </c>
      <c r="H222" s="36">
        <v>45435</v>
      </c>
      <c r="I222" s="8" t="s">
        <v>27</v>
      </c>
    </row>
    <row r="223" spans="1:9" ht="16.5" x14ac:dyDescent="0.15">
      <c r="A223" s="13" t="s">
        <v>1069</v>
      </c>
      <c r="B223" s="13" t="s">
        <v>239</v>
      </c>
      <c r="C223" s="13" t="s">
        <v>234</v>
      </c>
      <c r="D223" s="11" t="s">
        <v>240</v>
      </c>
      <c r="E223" s="12" t="s">
        <v>1410</v>
      </c>
      <c r="F223" s="8" t="s">
        <v>1115</v>
      </c>
      <c r="G223" s="13" t="s">
        <v>1067</v>
      </c>
      <c r="H223" s="36">
        <v>45435</v>
      </c>
      <c r="I223" s="8" t="s">
        <v>17</v>
      </c>
    </row>
    <row r="224" spans="1:9" ht="16.5" x14ac:dyDescent="0.15">
      <c r="A224" s="13" t="s">
        <v>525</v>
      </c>
      <c r="B224" s="13" t="s">
        <v>526</v>
      </c>
      <c r="C224" s="13" t="s">
        <v>231</v>
      </c>
      <c r="D224" s="11" t="s">
        <v>1411</v>
      </c>
      <c r="E224" s="12" t="s">
        <v>527</v>
      </c>
      <c r="F224" s="8"/>
      <c r="G224" s="13" t="s">
        <v>1412</v>
      </c>
      <c r="H224" s="36">
        <v>32509</v>
      </c>
      <c r="I224" s="8" t="s">
        <v>27</v>
      </c>
    </row>
    <row r="225" spans="1:9" ht="16.5" x14ac:dyDescent="0.15">
      <c r="A225" s="13" t="s">
        <v>528</v>
      </c>
      <c r="B225" s="13" t="s">
        <v>296</v>
      </c>
      <c r="C225" s="13" t="s">
        <v>234</v>
      </c>
      <c r="D225" s="11" t="s">
        <v>402</v>
      </c>
      <c r="E225" s="12" t="s">
        <v>1413</v>
      </c>
      <c r="F225" s="35" t="s">
        <v>1414</v>
      </c>
      <c r="G225" s="13" t="s">
        <v>529</v>
      </c>
      <c r="H225" s="36">
        <v>45279</v>
      </c>
      <c r="I225" s="8" t="s">
        <v>27</v>
      </c>
    </row>
    <row r="226" spans="1:9" ht="16.5" x14ac:dyDescent="0.15">
      <c r="A226" s="13" t="s">
        <v>530</v>
      </c>
      <c r="B226" s="13" t="s">
        <v>311</v>
      </c>
      <c r="C226" s="13" t="s">
        <v>231</v>
      </c>
      <c r="D226" s="11" t="s">
        <v>1296</v>
      </c>
      <c r="E226" s="12" t="s">
        <v>531</v>
      </c>
      <c r="F226" s="13"/>
      <c r="G226" s="13" t="s">
        <v>1415</v>
      </c>
      <c r="H226" s="36">
        <v>29086</v>
      </c>
      <c r="I226" s="8" t="s">
        <v>10</v>
      </c>
    </row>
    <row r="227" spans="1:9" ht="16.5" x14ac:dyDescent="0.15">
      <c r="A227" s="13" t="s">
        <v>532</v>
      </c>
      <c r="B227" s="13" t="s">
        <v>296</v>
      </c>
      <c r="C227" s="13" t="s">
        <v>234</v>
      </c>
      <c r="D227" s="11" t="s">
        <v>402</v>
      </c>
      <c r="E227" s="12" t="s">
        <v>533</v>
      </c>
      <c r="F227" s="13" t="s">
        <v>1416</v>
      </c>
      <c r="G227" s="13" t="s">
        <v>534</v>
      </c>
      <c r="H227" s="36">
        <v>40366</v>
      </c>
      <c r="I227" s="8" t="s">
        <v>27</v>
      </c>
    </row>
    <row r="228" spans="1:9" ht="16.5" x14ac:dyDescent="0.15">
      <c r="A228" s="13" t="s">
        <v>535</v>
      </c>
      <c r="B228" s="13" t="s">
        <v>296</v>
      </c>
      <c r="C228" s="13" t="s">
        <v>234</v>
      </c>
      <c r="D228" s="11" t="s">
        <v>402</v>
      </c>
      <c r="E228" s="12" t="s">
        <v>533</v>
      </c>
      <c r="F228" s="13" t="s">
        <v>1416</v>
      </c>
      <c r="G228" s="13" t="s">
        <v>534</v>
      </c>
      <c r="H228" s="36">
        <v>40366</v>
      </c>
      <c r="I228" s="8" t="s">
        <v>17</v>
      </c>
    </row>
    <row r="229" spans="1:9" ht="16.5" x14ac:dyDescent="0.15">
      <c r="A229" s="13" t="s">
        <v>536</v>
      </c>
      <c r="B229" s="13" t="s">
        <v>416</v>
      </c>
      <c r="C229" s="13" t="s">
        <v>231</v>
      </c>
      <c r="D229" s="11" t="s">
        <v>1371</v>
      </c>
      <c r="E229" s="12" t="s">
        <v>537</v>
      </c>
      <c r="F229" s="13" t="s">
        <v>538</v>
      </c>
      <c r="G229" s="13" t="s">
        <v>539</v>
      </c>
      <c r="H229" s="36">
        <v>45139</v>
      </c>
      <c r="I229" s="8" t="s">
        <v>1417</v>
      </c>
    </row>
    <row r="230" spans="1:9" ht="16.5" x14ac:dyDescent="0.15">
      <c r="A230" s="13" t="s">
        <v>540</v>
      </c>
      <c r="B230" s="13" t="s">
        <v>416</v>
      </c>
      <c r="C230" s="13" t="s">
        <v>498</v>
      </c>
      <c r="D230" s="11" t="s">
        <v>411</v>
      </c>
      <c r="E230" s="12" t="s">
        <v>1418</v>
      </c>
      <c r="F230" s="13" t="s">
        <v>1419</v>
      </c>
      <c r="G230" s="13" t="s">
        <v>541</v>
      </c>
      <c r="H230" s="36">
        <v>43282</v>
      </c>
      <c r="I230" s="8" t="s">
        <v>36</v>
      </c>
    </row>
    <row r="231" spans="1:9" ht="16.5" x14ac:dyDescent="0.15">
      <c r="A231" s="13" t="s">
        <v>542</v>
      </c>
      <c r="B231" s="13" t="s">
        <v>1259</v>
      </c>
      <c r="C231" s="13" t="s">
        <v>234</v>
      </c>
      <c r="D231" s="11" t="s">
        <v>235</v>
      </c>
      <c r="E231" s="12" t="s">
        <v>543</v>
      </c>
      <c r="F231" s="13" t="s">
        <v>1420</v>
      </c>
      <c r="G231" s="13" t="s">
        <v>544</v>
      </c>
      <c r="H231" s="36">
        <v>40061</v>
      </c>
      <c r="I231" s="8" t="s">
        <v>36</v>
      </c>
    </row>
    <row r="232" spans="1:9" ht="16.5" x14ac:dyDescent="0.15">
      <c r="A232" s="13" t="s">
        <v>545</v>
      </c>
      <c r="B232" s="13" t="s">
        <v>244</v>
      </c>
      <c r="C232" s="13" t="s">
        <v>234</v>
      </c>
      <c r="D232" s="11" t="s">
        <v>455</v>
      </c>
      <c r="E232" s="12" t="s">
        <v>546</v>
      </c>
      <c r="F232" s="13" t="s">
        <v>1421</v>
      </c>
      <c r="G232" s="13" t="s">
        <v>547</v>
      </c>
      <c r="H232" s="36">
        <v>40152</v>
      </c>
      <c r="I232" s="8" t="s">
        <v>36</v>
      </c>
    </row>
    <row r="233" spans="1:9" ht="16.5" x14ac:dyDescent="0.15">
      <c r="A233" s="13" t="s">
        <v>548</v>
      </c>
      <c r="B233" s="13" t="s">
        <v>244</v>
      </c>
      <c r="C233" s="13" t="s">
        <v>234</v>
      </c>
      <c r="D233" s="11" t="s">
        <v>455</v>
      </c>
      <c r="E233" s="12" t="s">
        <v>549</v>
      </c>
      <c r="F233" s="13" t="s">
        <v>1422</v>
      </c>
      <c r="G233" s="13" t="s">
        <v>550</v>
      </c>
      <c r="H233" s="36">
        <v>42373</v>
      </c>
      <c r="I233" s="8" t="s">
        <v>27</v>
      </c>
    </row>
    <row r="234" spans="1:9" ht="16.5" x14ac:dyDescent="0.15">
      <c r="A234" s="13" t="s">
        <v>551</v>
      </c>
      <c r="B234" s="13" t="s">
        <v>272</v>
      </c>
      <c r="C234" s="13" t="s">
        <v>231</v>
      </c>
      <c r="D234" s="11" t="s">
        <v>1272</v>
      </c>
      <c r="E234" s="12" t="s">
        <v>552</v>
      </c>
      <c r="F234" s="13" t="s">
        <v>553</v>
      </c>
      <c r="G234" s="13" t="s">
        <v>1423</v>
      </c>
      <c r="H234" s="36">
        <v>29677</v>
      </c>
      <c r="I234" s="8" t="s">
        <v>27</v>
      </c>
    </row>
    <row r="235" spans="1:9" ht="16.5" x14ac:dyDescent="0.15">
      <c r="A235" s="13" t="s">
        <v>1102</v>
      </c>
      <c r="B235" s="13" t="s">
        <v>288</v>
      </c>
      <c r="C235" s="13" t="s">
        <v>231</v>
      </c>
      <c r="D235" s="11" t="s">
        <v>250</v>
      </c>
      <c r="E235" s="12" t="s">
        <v>1424</v>
      </c>
      <c r="F235" s="13" t="s">
        <v>1425</v>
      </c>
      <c r="G235" s="13" t="s">
        <v>1103</v>
      </c>
      <c r="H235" s="36">
        <v>45847</v>
      </c>
      <c r="I235" s="8" t="s">
        <v>10</v>
      </c>
    </row>
    <row r="236" spans="1:9" ht="16.5" x14ac:dyDescent="0.15">
      <c r="A236" s="13" t="s">
        <v>554</v>
      </c>
      <c r="B236" s="13" t="s">
        <v>361</v>
      </c>
      <c r="C236" s="13" t="s">
        <v>234</v>
      </c>
      <c r="D236" s="11" t="s">
        <v>276</v>
      </c>
      <c r="E236" s="12" t="s">
        <v>1426</v>
      </c>
      <c r="F236" s="13" t="s">
        <v>1427</v>
      </c>
      <c r="G236" s="13" t="s">
        <v>555</v>
      </c>
      <c r="H236" s="36">
        <v>44646</v>
      </c>
      <c r="I236" s="8" t="s">
        <v>27</v>
      </c>
    </row>
    <row r="237" spans="1:9" ht="16.5" x14ac:dyDescent="0.15">
      <c r="A237" s="13" t="s">
        <v>556</v>
      </c>
      <c r="B237" s="13" t="s">
        <v>335</v>
      </c>
      <c r="C237" s="13" t="s">
        <v>234</v>
      </c>
      <c r="D237" s="11" t="s">
        <v>477</v>
      </c>
      <c r="E237" s="12" t="s">
        <v>557</v>
      </c>
      <c r="F237" s="13" t="s">
        <v>1428</v>
      </c>
      <c r="G237" s="13" t="s">
        <v>1429</v>
      </c>
      <c r="H237" s="36">
        <v>40603</v>
      </c>
      <c r="I237" s="8" t="s">
        <v>27</v>
      </c>
    </row>
    <row r="238" spans="1:9" ht="16.5" x14ac:dyDescent="0.15">
      <c r="A238" s="13" t="s">
        <v>1430</v>
      </c>
      <c r="B238" s="13" t="s">
        <v>230</v>
      </c>
      <c r="C238" s="13" t="s">
        <v>231</v>
      </c>
      <c r="D238" s="11" t="s">
        <v>1257</v>
      </c>
      <c r="E238" s="12" t="s">
        <v>558</v>
      </c>
      <c r="F238" s="13" t="s">
        <v>1431</v>
      </c>
      <c r="G238" s="13" t="s">
        <v>559</v>
      </c>
      <c r="H238" s="36">
        <v>42826</v>
      </c>
      <c r="I238" s="8" t="s">
        <v>27</v>
      </c>
    </row>
    <row r="239" spans="1:9" ht="16.5" x14ac:dyDescent="0.15">
      <c r="A239" s="13" t="s">
        <v>560</v>
      </c>
      <c r="B239" s="13" t="s">
        <v>278</v>
      </c>
      <c r="C239" s="13" t="s">
        <v>231</v>
      </c>
      <c r="D239" s="11" t="s">
        <v>387</v>
      </c>
      <c r="E239" s="12" t="s">
        <v>1432</v>
      </c>
      <c r="F239" s="13" t="s">
        <v>1433</v>
      </c>
      <c r="G239" s="13" t="s">
        <v>561</v>
      </c>
      <c r="H239" s="36">
        <v>43891</v>
      </c>
      <c r="I239" s="8" t="s">
        <v>10</v>
      </c>
    </row>
    <row r="240" spans="1:9" ht="16.5" x14ac:dyDescent="0.15">
      <c r="A240" s="13" t="s">
        <v>560</v>
      </c>
      <c r="B240" s="13" t="s">
        <v>278</v>
      </c>
      <c r="C240" s="13" t="s">
        <v>231</v>
      </c>
      <c r="D240" s="11" t="s">
        <v>387</v>
      </c>
      <c r="E240" s="12" t="s">
        <v>1432</v>
      </c>
      <c r="F240" s="13" t="s">
        <v>1433</v>
      </c>
      <c r="G240" s="13" t="s">
        <v>561</v>
      </c>
      <c r="H240" s="36">
        <v>43891</v>
      </c>
      <c r="I240" s="8" t="s">
        <v>27</v>
      </c>
    </row>
    <row r="241" spans="1:9" ht="16.5" x14ac:dyDescent="0.15">
      <c r="A241" s="13" t="s">
        <v>562</v>
      </c>
      <c r="B241" s="13" t="s">
        <v>239</v>
      </c>
      <c r="C241" s="13" t="s">
        <v>234</v>
      </c>
      <c r="D241" s="11" t="s">
        <v>240</v>
      </c>
      <c r="E241" s="12" t="s">
        <v>563</v>
      </c>
      <c r="F241" s="35" t="s">
        <v>1434</v>
      </c>
      <c r="G241" s="13" t="s">
        <v>564</v>
      </c>
      <c r="H241" s="36">
        <v>40725</v>
      </c>
      <c r="I241" s="8" t="s">
        <v>27</v>
      </c>
    </row>
    <row r="242" spans="1:9" ht="16.5" x14ac:dyDescent="0.15">
      <c r="A242" s="13" t="s">
        <v>1435</v>
      </c>
      <c r="B242" s="13" t="s">
        <v>296</v>
      </c>
      <c r="C242" s="13" t="s">
        <v>231</v>
      </c>
      <c r="D242" s="11" t="s">
        <v>1285</v>
      </c>
      <c r="E242" s="12" t="s">
        <v>565</v>
      </c>
      <c r="F242" s="13" t="s">
        <v>566</v>
      </c>
      <c r="G242" s="13" t="s">
        <v>567</v>
      </c>
      <c r="H242" s="36">
        <v>42161</v>
      </c>
      <c r="I242" s="8" t="s">
        <v>17</v>
      </c>
    </row>
    <row r="243" spans="1:9" ht="16.5" x14ac:dyDescent="0.15">
      <c r="A243" s="13" t="s">
        <v>1435</v>
      </c>
      <c r="B243" s="13" t="s">
        <v>296</v>
      </c>
      <c r="C243" s="13" t="s">
        <v>231</v>
      </c>
      <c r="D243" s="11" t="s">
        <v>1285</v>
      </c>
      <c r="E243" s="12" t="s">
        <v>565</v>
      </c>
      <c r="F243" s="13" t="s">
        <v>566</v>
      </c>
      <c r="G243" s="13" t="s">
        <v>567</v>
      </c>
      <c r="H243" s="36">
        <v>42161</v>
      </c>
      <c r="I243" s="8" t="s">
        <v>27</v>
      </c>
    </row>
    <row r="244" spans="1:9" ht="16.5" x14ac:dyDescent="0.15">
      <c r="A244" s="13" t="s">
        <v>568</v>
      </c>
      <c r="B244" s="13" t="s">
        <v>325</v>
      </c>
      <c r="C244" s="13" t="s">
        <v>231</v>
      </c>
      <c r="D244" s="11" t="s">
        <v>254</v>
      </c>
      <c r="E244" s="12" t="s">
        <v>569</v>
      </c>
      <c r="F244" s="13" t="s">
        <v>1436</v>
      </c>
      <c r="G244" s="13" t="s">
        <v>570</v>
      </c>
      <c r="H244" s="36">
        <v>38516</v>
      </c>
      <c r="I244" s="8" t="s">
        <v>10</v>
      </c>
    </row>
    <row r="245" spans="1:9" ht="33" x14ac:dyDescent="0.15">
      <c r="A245" s="14" t="s">
        <v>571</v>
      </c>
      <c r="B245" s="14" t="s">
        <v>296</v>
      </c>
      <c r="C245" s="14" t="s">
        <v>231</v>
      </c>
      <c r="D245" s="54" t="s">
        <v>1285</v>
      </c>
      <c r="E245" s="58" t="s">
        <v>572</v>
      </c>
      <c r="F245" s="14" t="s">
        <v>1437</v>
      </c>
      <c r="G245" s="14" t="s">
        <v>573</v>
      </c>
      <c r="H245" s="57">
        <v>41435</v>
      </c>
      <c r="I245" s="56" t="s">
        <v>10</v>
      </c>
    </row>
    <row r="246" spans="1:9" ht="33" x14ac:dyDescent="0.15">
      <c r="A246" s="14" t="s">
        <v>571</v>
      </c>
      <c r="B246" s="14" t="s">
        <v>296</v>
      </c>
      <c r="C246" s="14" t="s">
        <v>231</v>
      </c>
      <c r="D246" s="54" t="s">
        <v>1285</v>
      </c>
      <c r="E246" s="58" t="s">
        <v>572</v>
      </c>
      <c r="F246" s="14" t="s">
        <v>1437</v>
      </c>
      <c r="G246" s="14" t="s">
        <v>573</v>
      </c>
      <c r="H246" s="57">
        <v>41435</v>
      </c>
      <c r="I246" s="56" t="s">
        <v>27</v>
      </c>
    </row>
    <row r="247" spans="1:9" ht="16.5" x14ac:dyDescent="0.15">
      <c r="A247" s="13" t="s">
        <v>574</v>
      </c>
      <c r="B247" s="13" t="s">
        <v>296</v>
      </c>
      <c r="C247" s="13" t="s">
        <v>231</v>
      </c>
      <c r="D247" s="11" t="s">
        <v>1285</v>
      </c>
      <c r="E247" s="12" t="s">
        <v>575</v>
      </c>
      <c r="F247" s="13"/>
      <c r="G247" s="13" t="s">
        <v>1438</v>
      </c>
      <c r="H247" s="59" t="s">
        <v>576</v>
      </c>
      <c r="I247" s="8" t="s">
        <v>10</v>
      </c>
    </row>
    <row r="248" spans="1:9" ht="16.5" x14ac:dyDescent="0.15">
      <c r="A248" s="13" t="s">
        <v>577</v>
      </c>
      <c r="B248" s="13" t="s">
        <v>272</v>
      </c>
      <c r="C248" s="13" t="s">
        <v>234</v>
      </c>
      <c r="D248" s="11" t="s">
        <v>268</v>
      </c>
      <c r="E248" s="12" t="s">
        <v>578</v>
      </c>
      <c r="F248" s="13" t="s">
        <v>1439</v>
      </c>
      <c r="G248" s="13" t="s">
        <v>579</v>
      </c>
      <c r="H248" s="36">
        <v>41366</v>
      </c>
      <c r="I248" s="8" t="s">
        <v>27</v>
      </c>
    </row>
    <row r="249" spans="1:9" ht="16.5" x14ac:dyDescent="0.15">
      <c r="A249" s="13" t="s">
        <v>580</v>
      </c>
      <c r="B249" s="13" t="s">
        <v>296</v>
      </c>
      <c r="C249" s="13" t="s">
        <v>231</v>
      </c>
      <c r="D249" s="11" t="s">
        <v>250</v>
      </c>
      <c r="E249" s="12" t="s">
        <v>581</v>
      </c>
      <c r="F249" s="13" t="s">
        <v>1440</v>
      </c>
      <c r="G249" s="13" t="s">
        <v>582</v>
      </c>
      <c r="H249" s="36">
        <v>39484</v>
      </c>
      <c r="I249" s="8" t="s">
        <v>36</v>
      </c>
    </row>
    <row r="250" spans="1:9" ht="16.5" x14ac:dyDescent="0.15">
      <c r="A250" s="13" t="s">
        <v>583</v>
      </c>
      <c r="B250" s="13" t="s">
        <v>416</v>
      </c>
      <c r="C250" s="13" t="s">
        <v>231</v>
      </c>
      <c r="D250" s="11" t="s">
        <v>417</v>
      </c>
      <c r="E250" s="12" t="s">
        <v>584</v>
      </c>
      <c r="F250" s="13" t="s">
        <v>1441</v>
      </c>
      <c r="G250" s="13" t="s">
        <v>585</v>
      </c>
      <c r="H250" s="36">
        <v>39484</v>
      </c>
      <c r="I250" s="8" t="s">
        <v>17</v>
      </c>
    </row>
    <row r="251" spans="1:9" ht="16.5" x14ac:dyDescent="0.15">
      <c r="A251" s="13" t="s">
        <v>583</v>
      </c>
      <c r="B251" s="13" t="s">
        <v>416</v>
      </c>
      <c r="C251" s="13" t="s">
        <v>231</v>
      </c>
      <c r="D251" s="11" t="s">
        <v>417</v>
      </c>
      <c r="E251" s="12" t="s">
        <v>584</v>
      </c>
      <c r="F251" s="13" t="s">
        <v>1441</v>
      </c>
      <c r="G251" s="13" t="s">
        <v>585</v>
      </c>
      <c r="H251" s="36">
        <v>39484</v>
      </c>
      <c r="I251" s="8" t="s">
        <v>27</v>
      </c>
    </row>
    <row r="252" spans="1:9" ht="33" x14ac:dyDescent="0.15">
      <c r="A252" s="60" t="s">
        <v>1442</v>
      </c>
      <c r="B252" s="60" t="s">
        <v>325</v>
      </c>
      <c r="C252" s="60" t="s">
        <v>231</v>
      </c>
      <c r="D252" s="61" t="s">
        <v>586</v>
      </c>
      <c r="E252" s="62" t="s">
        <v>587</v>
      </c>
      <c r="F252" s="60" t="s">
        <v>1443</v>
      </c>
      <c r="G252" s="60" t="s">
        <v>588</v>
      </c>
      <c r="H252" s="63">
        <v>42005</v>
      </c>
      <c r="I252" s="8" t="s">
        <v>36</v>
      </c>
    </row>
    <row r="253" spans="1:9" ht="16.5" x14ac:dyDescent="0.15">
      <c r="A253" s="60" t="s">
        <v>589</v>
      </c>
      <c r="B253" s="8" t="s">
        <v>288</v>
      </c>
      <c r="C253" s="61" t="s">
        <v>231</v>
      </c>
      <c r="D253" s="61" t="s">
        <v>250</v>
      </c>
      <c r="E253" s="62" t="s">
        <v>1444</v>
      </c>
      <c r="F253" s="60" t="s">
        <v>1445</v>
      </c>
      <c r="G253" s="60" t="s">
        <v>590</v>
      </c>
      <c r="H253" s="63">
        <v>43105</v>
      </c>
      <c r="I253" s="8" t="s">
        <v>36</v>
      </c>
    </row>
    <row r="254" spans="1:9" ht="16.5" x14ac:dyDescent="0.15">
      <c r="A254" s="8" t="s">
        <v>1094</v>
      </c>
      <c r="B254" s="16" t="s">
        <v>597</v>
      </c>
      <c r="C254" s="21" t="s">
        <v>614</v>
      </c>
      <c r="D254" s="10" t="s">
        <v>697</v>
      </c>
      <c r="E254" s="10" t="s">
        <v>1446</v>
      </c>
      <c r="F254" s="8" t="s">
        <v>1447</v>
      </c>
      <c r="G254" s="8" t="s">
        <v>1095</v>
      </c>
      <c r="H254" s="15">
        <v>45792</v>
      </c>
      <c r="I254" s="64" t="s">
        <v>10</v>
      </c>
    </row>
    <row r="255" spans="1:9" ht="16.5" x14ac:dyDescent="0.15">
      <c r="A255" s="46" t="s">
        <v>593</v>
      </c>
      <c r="B255" s="46" t="s">
        <v>1448</v>
      </c>
      <c r="C255" s="65" t="s">
        <v>594</v>
      </c>
      <c r="D255" s="66" t="s">
        <v>336</v>
      </c>
      <c r="E255" s="67" t="s">
        <v>1449</v>
      </c>
      <c r="F255" s="46" t="s">
        <v>1450</v>
      </c>
      <c r="G255" s="46" t="s">
        <v>595</v>
      </c>
      <c r="H255" s="68">
        <v>43815</v>
      </c>
      <c r="I255" s="69" t="s">
        <v>17</v>
      </c>
    </row>
    <row r="256" spans="1:9" ht="16.5" x14ac:dyDescent="0.15">
      <c r="A256" s="8" t="s">
        <v>596</v>
      </c>
      <c r="B256" s="8" t="s">
        <v>1448</v>
      </c>
      <c r="C256" s="21" t="s">
        <v>594</v>
      </c>
      <c r="D256" s="10" t="s">
        <v>336</v>
      </c>
      <c r="E256" s="9" t="s">
        <v>1449</v>
      </c>
      <c r="F256" s="8" t="s">
        <v>1450</v>
      </c>
      <c r="G256" s="8" t="s">
        <v>595</v>
      </c>
      <c r="H256" s="15">
        <v>42452</v>
      </c>
      <c r="I256" s="64" t="s">
        <v>27</v>
      </c>
    </row>
    <row r="257" spans="1:9" ht="33" x14ac:dyDescent="0.15">
      <c r="A257" s="8" t="s">
        <v>1104</v>
      </c>
      <c r="B257" s="8" t="s">
        <v>602</v>
      </c>
      <c r="C257" s="21" t="s">
        <v>594</v>
      </c>
      <c r="D257" s="10" t="s">
        <v>1135</v>
      </c>
      <c r="E257" s="9" t="s">
        <v>1105</v>
      </c>
      <c r="F257" s="8" t="s">
        <v>1451</v>
      </c>
      <c r="G257" s="8" t="s">
        <v>1106</v>
      </c>
      <c r="H257" s="15">
        <v>45835</v>
      </c>
      <c r="I257" s="64" t="s">
        <v>17</v>
      </c>
    </row>
    <row r="258" spans="1:9" ht="33" x14ac:dyDescent="0.15">
      <c r="A258" s="8" t="s">
        <v>1452</v>
      </c>
      <c r="B258" s="8" t="s">
        <v>599</v>
      </c>
      <c r="C258" s="21" t="s">
        <v>594</v>
      </c>
      <c r="D258" s="10" t="s">
        <v>1453</v>
      </c>
      <c r="E258" s="9" t="s">
        <v>1454</v>
      </c>
      <c r="F258" s="8" t="s">
        <v>600</v>
      </c>
      <c r="G258" s="8" t="s">
        <v>1455</v>
      </c>
      <c r="H258" s="15">
        <v>34844</v>
      </c>
      <c r="I258" s="64" t="s">
        <v>10</v>
      </c>
    </row>
    <row r="259" spans="1:9" ht="16.5" x14ac:dyDescent="0.15">
      <c r="A259" s="8" t="s">
        <v>601</v>
      </c>
      <c r="B259" s="8" t="s">
        <v>602</v>
      </c>
      <c r="C259" s="21" t="s">
        <v>594</v>
      </c>
      <c r="D259" s="10" t="s">
        <v>1135</v>
      </c>
      <c r="E259" s="9" t="s">
        <v>1456</v>
      </c>
      <c r="F259" s="8"/>
      <c r="G259" s="8" t="s">
        <v>603</v>
      </c>
      <c r="H259" s="15">
        <v>31876</v>
      </c>
      <c r="I259" s="64" t="s">
        <v>27</v>
      </c>
    </row>
    <row r="260" spans="1:9" ht="16.5" x14ac:dyDescent="0.15">
      <c r="A260" s="8" t="s">
        <v>604</v>
      </c>
      <c r="B260" s="8" t="s">
        <v>599</v>
      </c>
      <c r="C260" s="21" t="s">
        <v>594</v>
      </c>
      <c r="D260" s="10" t="s">
        <v>1453</v>
      </c>
      <c r="E260" s="9" t="s">
        <v>606</v>
      </c>
      <c r="F260" s="8" t="s">
        <v>1457</v>
      </c>
      <c r="G260" s="8" t="s">
        <v>605</v>
      </c>
      <c r="H260" s="15">
        <v>42257</v>
      </c>
      <c r="I260" s="64" t="s">
        <v>27</v>
      </c>
    </row>
    <row r="261" spans="1:9" ht="16.5" x14ac:dyDescent="0.15">
      <c r="A261" s="8" t="s">
        <v>604</v>
      </c>
      <c r="B261" s="8" t="s">
        <v>599</v>
      </c>
      <c r="C261" s="21" t="s">
        <v>594</v>
      </c>
      <c r="D261" s="10" t="s">
        <v>1453</v>
      </c>
      <c r="E261" s="9" t="s">
        <v>606</v>
      </c>
      <c r="F261" s="8" t="s">
        <v>1457</v>
      </c>
      <c r="G261" s="8" t="s">
        <v>607</v>
      </c>
      <c r="H261" s="15">
        <v>42240</v>
      </c>
      <c r="I261" s="64" t="s">
        <v>10</v>
      </c>
    </row>
    <row r="262" spans="1:9" ht="16.5" x14ac:dyDescent="0.15">
      <c r="A262" s="8" t="s">
        <v>608</v>
      </c>
      <c r="B262" s="8" t="s">
        <v>609</v>
      </c>
      <c r="C262" s="21" t="s">
        <v>594</v>
      </c>
      <c r="D262" s="10" t="s">
        <v>1458</v>
      </c>
      <c r="E262" s="9" t="s">
        <v>1459</v>
      </c>
      <c r="F262" s="10"/>
      <c r="G262" s="8" t="s">
        <v>610</v>
      </c>
      <c r="H262" s="15">
        <v>44019</v>
      </c>
      <c r="I262" s="64" t="s">
        <v>10</v>
      </c>
    </row>
    <row r="263" spans="1:9" ht="16.5" x14ac:dyDescent="0.15">
      <c r="A263" s="50" t="s">
        <v>611</v>
      </c>
      <c r="B263" s="50" t="s">
        <v>599</v>
      </c>
      <c r="C263" s="70" t="s">
        <v>594</v>
      </c>
      <c r="D263" s="71" t="s">
        <v>1453</v>
      </c>
      <c r="E263" s="72" t="s">
        <v>1460</v>
      </c>
      <c r="F263" s="48"/>
      <c r="G263" s="50" t="s">
        <v>612</v>
      </c>
      <c r="H263" s="73">
        <v>42461</v>
      </c>
      <c r="I263" s="74" t="s">
        <v>17</v>
      </c>
    </row>
    <row r="264" spans="1:9" ht="16.5" x14ac:dyDescent="0.15">
      <c r="A264" s="50" t="s">
        <v>613</v>
      </c>
      <c r="B264" s="50" t="s">
        <v>623</v>
      </c>
      <c r="C264" s="70" t="s">
        <v>614</v>
      </c>
      <c r="D264" s="71" t="s">
        <v>615</v>
      </c>
      <c r="E264" s="72" t="s">
        <v>616</v>
      </c>
      <c r="F264" s="48" t="s">
        <v>1461</v>
      </c>
      <c r="G264" s="50" t="s">
        <v>617</v>
      </c>
      <c r="H264" s="73">
        <v>44627</v>
      </c>
      <c r="I264" s="74" t="s">
        <v>27</v>
      </c>
    </row>
    <row r="265" spans="1:9" ht="33" x14ac:dyDescent="0.15">
      <c r="A265" s="8" t="s">
        <v>618</v>
      </c>
      <c r="B265" s="8" t="s">
        <v>619</v>
      </c>
      <c r="C265" s="21" t="s">
        <v>594</v>
      </c>
      <c r="D265" s="10" t="s">
        <v>1462</v>
      </c>
      <c r="E265" s="9" t="s">
        <v>620</v>
      </c>
      <c r="F265" s="8" t="s">
        <v>621</v>
      </c>
      <c r="G265" s="8" t="s">
        <v>1463</v>
      </c>
      <c r="H265" s="15">
        <v>37727</v>
      </c>
      <c r="I265" s="64" t="s">
        <v>10</v>
      </c>
    </row>
    <row r="266" spans="1:9" ht="16.5" x14ac:dyDescent="0.15">
      <c r="A266" s="8" t="s">
        <v>622</v>
      </c>
      <c r="B266" s="8" t="s">
        <v>623</v>
      </c>
      <c r="C266" s="21" t="s">
        <v>594</v>
      </c>
      <c r="D266" s="10" t="s">
        <v>1464</v>
      </c>
      <c r="E266" s="9" t="s">
        <v>624</v>
      </c>
      <c r="F266" s="8" t="s">
        <v>625</v>
      </c>
      <c r="G266" s="8" t="s">
        <v>1465</v>
      </c>
      <c r="H266" s="15">
        <v>32202</v>
      </c>
      <c r="I266" s="64" t="s">
        <v>10</v>
      </c>
    </row>
    <row r="267" spans="1:9" ht="16.5" x14ac:dyDescent="0.15">
      <c r="A267" s="8" t="s">
        <v>626</v>
      </c>
      <c r="B267" s="8" t="s">
        <v>627</v>
      </c>
      <c r="C267" s="21" t="s">
        <v>594</v>
      </c>
      <c r="D267" s="10" t="s">
        <v>1466</v>
      </c>
      <c r="E267" s="9" t="s">
        <v>628</v>
      </c>
      <c r="F267" s="8"/>
      <c r="G267" s="8" t="s">
        <v>1467</v>
      </c>
      <c r="H267" s="15">
        <v>31048</v>
      </c>
      <c r="I267" s="64" t="s">
        <v>36</v>
      </c>
    </row>
    <row r="268" spans="1:9" ht="33" x14ac:dyDescent="0.15">
      <c r="A268" s="8" t="s">
        <v>629</v>
      </c>
      <c r="B268" s="8" t="s">
        <v>718</v>
      </c>
      <c r="C268" s="21" t="s">
        <v>614</v>
      </c>
      <c r="D268" s="10" t="s">
        <v>1468</v>
      </c>
      <c r="E268" s="9" t="s">
        <v>630</v>
      </c>
      <c r="F268" s="8" t="s">
        <v>1469</v>
      </c>
      <c r="G268" s="8" t="s">
        <v>631</v>
      </c>
      <c r="H268" s="15">
        <v>43435</v>
      </c>
      <c r="I268" s="64" t="s">
        <v>199</v>
      </c>
    </row>
    <row r="269" spans="1:9" ht="16.5" x14ac:dyDescent="0.15">
      <c r="A269" s="8" t="s">
        <v>632</v>
      </c>
      <c r="B269" s="8" t="s">
        <v>633</v>
      </c>
      <c r="C269" s="21" t="s">
        <v>594</v>
      </c>
      <c r="D269" s="10" t="s">
        <v>1470</v>
      </c>
      <c r="E269" s="9" t="s">
        <v>634</v>
      </c>
      <c r="F269" s="8" t="s">
        <v>1471</v>
      </c>
      <c r="G269" s="8" t="s">
        <v>1472</v>
      </c>
      <c r="H269" s="15">
        <v>40036</v>
      </c>
      <c r="I269" s="64" t="s">
        <v>17</v>
      </c>
    </row>
    <row r="270" spans="1:9" ht="16.5" x14ac:dyDescent="0.15">
      <c r="A270" s="8" t="s">
        <v>635</v>
      </c>
      <c r="B270" s="8" t="s">
        <v>633</v>
      </c>
      <c r="C270" s="21" t="s">
        <v>594</v>
      </c>
      <c r="D270" s="10" t="s">
        <v>1470</v>
      </c>
      <c r="E270" s="9" t="s">
        <v>634</v>
      </c>
      <c r="F270" s="8" t="s">
        <v>1471</v>
      </c>
      <c r="G270" s="8" t="s">
        <v>1472</v>
      </c>
      <c r="H270" s="15">
        <v>33793</v>
      </c>
      <c r="I270" s="64" t="s">
        <v>27</v>
      </c>
    </row>
    <row r="271" spans="1:9" ht="16.5" x14ac:dyDescent="0.15">
      <c r="A271" s="8" t="s">
        <v>636</v>
      </c>
      <c r="B271" s="8" t="s">
        <v>597</v>
      </c>
      <c r="C271" s="21" t="s">
        <v>594</v>
      </c>
      <c r="D271" s="10" t="s">
        <v>1473</v>
      </c>
      <c r="E271" s="9" t="s">
        <v>637</v>
      </c>
      <c r="F271" s="8" t="s">
        <v>638</v>
      </c>
      <c r="G271" s="8" t="s">
        <v>1474</v>
      </c>
      <c r="H271" s="15">
        <v>32234</v>
      </c>
      <c r="I271" s="64" t="s">
        <v>10</v>
      </c>
    </row>
    <row r="272" spans="1:9" ht="33" x14ac:dyDescent="0.15">
      <c r="A272" s="8" t="s">
        <v>639</v>
      </c>
      <c r="B272" s="8" t="s">
        <v>681</v>
      </c>
      <c r="C272" s="21" t="s">
        <v>594</v>
      </c>
      <c r="D272" s="10" t="s">
        <v>640</v>
      </c>
      <c r="E272" s="9" t="s">
        <v>1116</v>
      </c>
      <c r="F272" s="8" t="s">
        <v>1475</v>
      </c>
      <c r="G272" s="8" t="s">
        <v>1214</v>
      </c>
      <c r="H272" s="15">
        <v>42226</v>
      </c>
      <c r="I272" s="64" t="s">
        <v>27</v>
      </c>
    </row>
    <row r="273" spans="1:9" ht="33" x14ac:dyDescent="0.15">
      <c r="A273" s="8" t="s">
        <v>641</v>
      </c>
      <c r="B273" s="8" t="s">
        <v>1476</v>
      </c>
      <c r="C273" s="21" t="s">
        <v>614</v>
      </c>
      <c r="D273" s="10" t="s">
        <v>642</v>
      </c>
      <c r="E273" s="9" t="s">
        <v>1477</v>
      </c>
      <c r="F273" s="8" t="s">
        <v>1478</v>
      </c>
      <c r="G273" s="8" t="s">
        <v>643</v>
      </c>
      <c r="H273" s="15">
        <v>44152</v>
      </c>
      <c r="I273" s="64" t="s">
        <v>10</v>
      </c>
    </row>
    <row r="274" spans="1:9" ht="16.5" x14ac:dyDescent="0.15">
      <c r="A274" s="8" t="s">
        <v>1479</v>
      </c>
      <c r="B274" s="8" t="s">
        <v>602</v>
      </c>
      <c r="C274" s="21" t="s">
        <v>614</v>
      </c>
      <c r="D274" s="10" t="s">
        <v>1135</v>
      </c>
      <c r="E274" s="9" t="s">
        <v>1107</v>
      </c>
      <c r="F274" s="50" t="s">
        <v>1480</v>
      </c>
      <c r="G274" s="8" t="s">
        <v>1108</v>
      </c>
      <c r="H274" s="15">
        <v>45849</v>
      </c>
      <c r="I274" s="64" t="s">
        <v>199</v>
      </c>
    </row>
    <row r="275" spans="1:9" ht="16.5" x14ac:dyDescent="0.15">
      <c r="A275" s="8" t="s">
        <v>644</v>
      </c>
      <c r="B275" s="8" t="s">
        <v>681</v>
      </c>
      <c r="C275" s="21" t="s">
        <v>594</v>
      </c>
      <c r="D275" s="10" t="s">
        <v>640</v>
      </c>
      <c r="E275" s="9" t="s">
        <v>645</v>
      </c>
      <c r="F275" s="48"/>
      <c r="G275" s="8" t="s">
        <v>646</v>
      </c>
      <c r="H275" s="15">
        <v>42678</v>
      </c>
      <c r="I275" s="64" t="s">
        <v>27</v>
      </c>
    </row>
    <row r="276" spans="1:9" ht="16.5" x14ac:dyDescent="0.15">
      <c r="A276" s="8" t="s">
        <v>647</v>
      </c>
      <c r="B276" s="8" t="s">
        <v>599</v>
      </c>
      <c r="C276" s="21" t="s">
        <v>594</v>
      </c>
      <c r="D276" s="10" t="s">
        <v>1453</v>
      </c>
      <c r="E276" s="9" t="s">
        <v>1481</v>
      </c>
      <c r="F276" s="8" t="s">
        <v>1482</v>
      </c>
      <c r="G276" s="8" t="s">
        <v>1061</v>
      </c>
      <c r="H276" s="15">
        <v>45343</v>
      </c>
      <c r="I276" s="64" t="s">
        <v>27</v>
      </c>
    </row>
    <row r="277" spans="1:9" ht="16.5" x14ac:dyDescent="0.15">
      <c r="A277" s="8" t="s">
        <v>648</v>
      </c>
      <c r="B277" s="8" t="s">
        <v>633</v>
      </c>
      <c r="C277" s="21" t="s">
        <v>614</v>
      </c>
      <c r="D277" s="10" t="s">
        <v>649</v>
      </c>
      <c r="E277" s="9" t="s">
        <v>1483</v>
      </c>
      <c r="F277" s="8" t="s">
        <v>1484</v>
      </c>
      <c r="G277" s="8" t="s">
        <v>650</v>
      </c>
      <c r="H277" s="15">
        <v>39329</v>
      </c>
      <c r="I277" s="64" t="s">
        <v>27</v>
      </c>
    </row>
    <row r="278" spans="1:9" ht="16.5" x14ac:dyDescent="0.15">
      <c r="A278" s="8" t="s">
        <v>651</v>
      </c>
      <c r="B278" s="8" t="s">
        <v>681</v>
      </c>
      <c r="C278" s="21" t="s">
        <v>614</v>
      </c>
      <c r="D278" s="10" t="s">
        <v>640</v>
      </c>
      <c r="E278" s="9" t="s">
        <v>1485</v>
      </c>
      <c r="F278" s="8" t="s">
        <v>1486</v>
      </c>
      <c r="G278" s="8" t="s">
        <v>652</v>
      </c>
      <c r="H278" s="15">
        <v>42114</v>
      </c>
      <c r="I278" s="64" t="s">
        <v>27</v>
      </c>
    </row>
    <row r="279" spans="1:9" ht="16.5" x14ac:dyDescent="0.15">
      <c r="A279" s="8" t="s">
        <v>653</v>
      </c>
      <c r="B279" s="8" t="s">
        <v>681</v>
      </c>
      <c r="C279" s="21" t="s">
        <v>614</v>
      </c>
      <c r="D279" s="10" t="s">
        <v>640</v>
      </c>
      <c r="E279" s="9" t="s">
        <v>1485</v>
      </c>
      <c r="F279" s="8" t="s">
        <v>1486</v>
      </c>
      <c r="G279" s="8" t="s">
        <v>652</v>
      </c>
      <c r="H279" s="15">
        <v>42114</v>
      </c>
      <c r="I279" s="64" t="s">
        <v>17</v>
      </c>
    </row>
    <row r="280" spans="1:9" ht="16.5" x14ac:dyDescent="0.15">
      <c r="A280" s="8" t="s">
        <v>654</v>
      </c>
      <c r="B280" s="8" t="s">
        <v>599</v>
      </c>
      <c r="C280" s="21" t="s">
        <v>614</v>
      </c>
      <c r="D280" s="10" t="s">
        <v>655</v>
      </c>
      <c r="E280" s="9" t="s">
        <v>1487</v>
      </c>
      <c r="F280" s="8" t="s">
        <v>1488</v>
      </c>
      <c r="G280" s="8" t="s">
        <v>656</v>
      </c>
      <c r="H280" s="15">
        <v>43836</v>
      </c>
      <c r="I280" s="64" t="s">
        <v>27</v>
      </c>
    </row>
    <row r="281" spans="1:9" ht="16.5" x14ac:dyDescent="0.15">
      <c r="A281" s="8" t="s">
        <v>657</v>
      </c>
      <c r="B281" s="8" t="s">
        <v>658</v>
      </c>
      <c r="C281" s="21" t="s">
        <v>594</v>
      </c>
      <c r="D281" s="10" t="s">
        <v>1489</v>
      </c>
      <c r="E281" s="9" t="s">
        <v>1490</v>
      </c>
      <c r="F281" s="8" t="s">
        <v>659</v>
      </c>
      <c r="G281" s="8" t="s">
        <v>660</v>
      </c>
      <c r="H281" s="15">
        <v>37725</v>
      </c>
      <c r="I281" s="64" t="s">
        <v>27</v>
      </c>
    </row>
    <row r="282" spans="1:9" ht="16.5" x14ac:dyDescent="0.15">
      <c r="A282" s="8" t="s">
        <v>661</v>
      </c>
      <c r="B282" s="8" t="s">
        <v>599</v>
      </c>
      <c r="C282" s="21" t="s">
        <v>614</v>
      </c>
      <c r="D282" s="10" t="s">
        <v>655</v>
      </c>
      <c r="E282" s="9" t="s">
        <v>662</v>
      </c>
      <c r="F282" s="8" t="s">
        <v>1491</v>
      </c>
      <c r="G282" s="8" t="s">
        <v>1492</v>
      </c>
      <c r="H282" s="15">
        <v>42614</v>
      </c>
      <c r="I282" s="64" t="s">
        <v>27</v>
      </c>
    </row>
    <row r="283" spans="1:9" ht="16.5" x14ac:dyDescent="0.15">
      <c r="A283" s="8" t="s">
        <v>661</v>
      </c>
      <c r="B283" s="8" t="s">
        <v>599</v>
      </c>
      <c r="C283" s="21" t="s">
        <v>614</v>
      </c>
      <c r="D283" s="10" t="s">
        <v>655</v>
      </c>
      <c r="E283" s="9" t="s">
        <v>662</v>
      </c>
      <c r="F283" s="8" t="s">
        <v>1491</v>
      </c>
      <c r="G283" s="8" t="s">
        <v>1492</v>
      </c>
      <c r="H283" s="15">
        <v>43998</v>
      </c>
      <c r="I283" s="64" t="s">
        <v>10</v>
      </c>
    </row>
    <row r="284" spans="1:9" ht="16.5" x14ac:dyDescent="0.15">
      <c r="A284" s="8" t="s">
        <v>663</v>
      </c>
      <c r="B284" s="8" t="s">
        <v>664</v>
      </c>
      <c r="C284" s="21" t="s">
        <v>614</v>
      </c>
      <c r="D284" s="10" t="s">
        <v>665</v>
      </c>
      <c r="E284" s="9" t="s">
        <v>666</v>
      </c>
      <c r="F284" s="8" t="s">
        <v>1493</v>
      </c>
      <c r="G284" s="8" t="s">
        <v>667</v>
      </c>
      <c r="H284" s="15">
        <v>40560</v>
      </c>
      <c r="I284" s="64" t="s">
        <v>27</v>
      </c>
    </row>
    <row r="285" spans="1:9" ht="16.5" x14ac:dyDescent="0.15">
      <c r="A285" s="8" t="s">
        <v>668</v>
      </c>
      <c r="B285" s="8" t="s">
        <v>599</v>
      </c>
      <c r="C285" s="21" t="s">
        <v>614</v>
      </c>
      <c r="D285" s="10" t="s">
        <v>655</v>
      </c>
      <c r="E285" s="9" t="s">
        <v>1494</v>
      </c>
      <c r="F285" s="8" t="s">
        <v>1495</v>
      </c>
      <c r="G285" s="8" t="s">
        <v>669</v>
      </c>
      <c r="H285" s="15">
        <v>41372</v>
      </c>
      <c r="I285" s="64" t="s">
        <v>27</v>
      </c>
    </row>
    <row r="286" spans="1:9" ht="33" x14ac:dyDescent="0.15">
      <c r="A286" s="8" t="s">
        <v>670</v>
      </c>
      <c r="B286" s="8" t="s">
        <v>681</v>
      </c>
      <c r="C286" s="21" t="s">
        <v>614</v>
      </c>
      <c r="D286" s="10" t="s">
        <v>640</v>
      </c>
      <c r="E286" s="9" t="s">
        <v>671</v>
      </c>
      <c r="F286" s="8" t="s">
        <v>1496</v>
      </c>
      <c r="G286" s="8" t="s">
        <v>672</v>
      </c>
      <c r="H286" s="15">
        <v>42177</v>
      </c>
      <c r="I286" s="64" t="s">
        <v>27</v>
      </c>
    </row>
    <row r="287" spans="1:9" ht="16.5" x14ac:dyDescent="0.15">
      <c r="A287" s="8" t="s">
        <v>1091</v>
      </c>
      <c r="B287" s="8" t="s">
        <v>602</v>
      </c>
      <c r="C287" s="21" t="s">
        <v>614</v>
      </c>
      <c r="D287" s="10" t="s">
        <v>853</v>
      </c>
      <c r="E287" s="9" t="s">
        <v>1497</v>
      </c>
      <c r="F287" s="8" t="s">
        <v>1498</v>
      </c>
      <c r="G287" s="8" t="s">
        <v>1499</v>
      </c>
      <c r="H287" s="15">
        <v>45748</v>
      </c>
      <c r="I287" s="64" t="s">
        <v>27</v>
      </c>
    </row>
    <row r="288" spans="1:9" ht="16.5" x14ac:dyDescent="0.15">
      <c r="A288" s="8" t="s">
        <v>673</v>
      </c>
      <c r="B288" s="8" t="s">
        <v>597</v>
      </c>
      <c r="C288" s="21" t="s">
        <v>614</v>
      </c>
      <c r="D288" s="10" t="s">
        <v>598</v>
      </c>
      <c r="E288" s="9" t="s">
        <v>674</v>
      </c>
      <c r="F288" s="8" t="s">
        <v>1500</v>
      </c>
      <c r="G288" s="8" t="s">
        <v>675</v>
      </c>
      <c r="H288" s="15">
        <v>42373</v>
      </c>
      <c r="I288" s="64" t="s">
        <v>27</v>
      </c>
    </row>
    <row r="289" spans="1:9" ht="16.5" x14ac:dyDescent="0.15">
      <c r="A289" s="8" t="s">
        <v>676</v>
      </c>
      <c r="B289" s="8" t="s">
        <v>677</v>
      </c>
      <c r="C289" s="21" t="s">
        <v>594</v>
      </c>
      <c r="D289" s="10" t="s">
        <v>1501</v>
      </c>
      <c r="E289" s="9" t="s">
        <v>678</v>
      </c>
      <c r="F289" s="8" t="s">
        <v>679</v>
      </c>
      <c r="G289" s="8" t="s">
        <v>1502</v>
      </c>
      <c r="H289" s="15">
        <v>30370</v>
      </c>
      <c r="I289" s="64" t="s">
        <v>27</v>
      </c>
    </row>
    <row r="290" spans="1:9" ht="16.5" x14ac:dyDescent="0.15">
      <c r="A290" s="8" t="s">
        <v>676</v>
      </c>
      <c r="B290" s="8" t="s">
        <v>677</v>
      </c>
      <c r="C290" s="21" t="s">
        <v>594</v>
      </c>
      <c r="D290" s="10" t="s">
        <v>1501</v>
      </c>
      <c r="E290" s="9" t="s">
        <v>678</v>
      </c>
      <c r="F290" s="8" t="s">
        <v>679</v>
      </c>
      <c r="G290" s="8" t="s">
        <v>1502</v>
      </c>
      <c r="H290" s="15">
        <v>30370</v>
      </c>
      <c r="I290" s="64" t="s">
        <v>17</v>
      </c>
    </row>
    <row r="291" spans="1:9" ht="16.5" x14ac:dyDescent="0.15">
      <c r="A291" s="8" t="s">
        <v>680</v>
      </c>
      <c r="B291" s="8" t="s">
        <v>681</v>
      </c>
      <c r="C291" s="21" t="s">
        <v>594</v>
      </c>
      <c r="D291" s="10" t="s">
        <v>640</v>
      </c>
      <c r="E291" s="9" t="s">
        <v>1503</v>
      </c>
      <c r="F291" s="8" t="s">
        <v>1504</v>
      </c>
      <c r="G291" s="8" t="s">
        <v>682</v>
      </c>
      <c r="H291" s="15">
        <v>39564</v>
      </c>
      <c r="I291" s="64" t="s">
        <v>10</v>
      </c>
    </row>
    <row r="292" spans="1:9" ht="33" x14ac:dyDescent="0.15">
      <c r="A292" s="8" t="s">
        <v>1066</v>
      </c>
      <c r="B292" s="8" t="s">
        <v>681</v>
      </c>
      <c r="C292" s="21" t="s">
        <v>614</v>
      </c>
      <c r="D292" s="10" t="s">
        <v>1505</v>
      </c>
      <c r="E292" s="9" t="s">
        <v>1506</v>
      </c>
      <c r="F292" s="8" t="s">
        <v>684</v>
      </c>
      <c r="G292" s="8" t="s">
        <v>683</v>
      </c>
      <c r="H292" s="15">
        <v>42528</v>
      </c>
      <c r="I292" s="64" t="s">
        <v>10</v>
      </c>
    </row>
    <row r="293" spans="1:9" ht="33" x14ac:dyDescent="0.15">
      <c r="A293" s="8" t="s">
        <v>1066</v>
      </c>
      <c r="B293" s="8" t="s">
        <v>681</v>
      </c>
      <c r="C293" s="21" t="s">
        <v>594</v>
      </c>
      <c r="D293" s="10" t="s">
        <v>1505</v>
      </c>
      <c r="E293" s="9" t="s">
        <v>1506</v>
      </c>
      <c r="F293" s="8" t="s">
        <v>684</v>
      </c>
      <c r="G293" s="8" t="s">
        <v>683</v>
      </c>
      <c r="H293" s="15">
        <v>42528</v>
      </c>
      <c r="I293" s="64" t="s">
        <v>27</v>
      </c>
    </row>
    <row r="294" spans="1:9" ht="33" x14ac:dyDescent="0.15">
      <c r="A294" s="8" t="s">
        <v>685</v>
      </c>
      <c r="B294" s="8" t="s">
        <v>599</v>
      </c>
      <c r="C294" s="21" t="s">
        <v>614</v>
      </c>
      <c r="D294" s="10" t="s">
        <v>655</v>
      </c>
      <c r="E294" s="9" t="s">
        <v>1507</v>
      </c>
      <c r="F294" s="8" t="s">
        <v>1508</v>
      </c>
      <c r="G294" s="8" t="s">
        <v>683</v>
      </c>
      <c r="H294" s="15">
        <v>42821</v>
      </c>
      <c r="I294" s="64" t="s">
        <v>17</v>
      </c>
    </row>
    <row r="295" spans="1:9" ht="33" x14ac:dyDescent="0.15">
      <c r="A295" s="8" t="s">
        <v>685</v>
      </c>
      <c r="B295" s="8" t="s">
        <v>599</v>
      </c>
      <c r="C295" s="21" t="s">
        <v>594</v>
      </c>
      <c r="D295" s="10" t="s">
        <v>655</v>
      </c>
      <c r="E295" s="9" t="s">
        <v>1507</v>
      </c>
      <c r="F295" s="8" t="s">
        <v>1508</v>
      </c>
      <c r="G295" s="8" t="s">
        <v>683</v>
      </c>
      <c r="H295" s="15">
        <v>42821</v>
      </c>
      <c r="I295" s="64" t="s">
        <v>27</v>
      </c>
    </row>
    <row r="296" spans="1:9" ht="16.5" x14ac:dyDescent="0.15">
      <c r="A296" s="8" t="s">
        <v>686</v>
      </c>
      <c r="B296" s="8" t="s">
        <v>681</v>
      </c>
      <c r="C296" s="21" t="s">
        <v>594</v>
      </c>
      <c r="D296" s="10" t="s">
        <v>1505</v>
      </c>
      <c r="E296" s="9" t="s">
        <v>1509</v>
      </c>
      <c r="F296" s="8"/>
      <c r="G296" s="8" t="s">
        <v>1510</v>
      </c>
      <c r="H296" s="15">
        <v>37082</v>
      </c>
      <c r="I296" s="64" t="s">
        <v>10</v>
      </c>
    </row>
    <row r="297" spans="1:9" ht="16.5" x14ac:dyDescent="0.15">
      <c r="A297" s="8" t="s">
        <v>687</v>
      </c>
      <c r="B297" s="8" t="s">
        <v>633</v>
      </c>
      <c r="C297" s="21" t="s">
        <v>614</v>
      </c>
      <c r="D297" s="10" t="s">
        <v>649</v>
      </c>
      <c r="E297" s="9" t="s">
        <v>688</v>
      </c>
      <c r="F297" s="8" t="s">
        <v>1511</v>
      </c>
      <c r="G297" s="8" t="s">
        <v>689</v>
      </c>
      <c r="H297" s="15">
        <v>39087</v>
      </c>
      <c r="I297" s="64" t="s">
        <v>36</v>
      </c>
    </row>
    <row r="298" spans="1:9" ht="33" x14ac:dyDescent="0.15">
      <c r="A298" s="8" t="s">
        <v>690</v>
      </c>
      <c r="B298" s="8" t="s">
        <v>623</v>
      </c>
      <c r="C298" s="21" t="s">
        <v>594</v>
      </c>
      <c r="D298" s="10" t="s">
        <v>691</v>
      </c>
      <c r="E298" s="9" t="s">
        <v>1512</v>
      </c>
      <c r="F298" s="8" t="s">
        <v>1513</v>
      </c>
      <c r="G298" s="8" t="s">
        <v>692</v>
      </c>
      <c r="H298" s="15">
        <v>41997</v>
      </c>
      <c r="I298" s="64" t="s">
        <v>17</v>
      </c>
    </row>
    <row r="299" spans="1:9" ht="33" x14ac:dyDescent="0.15">
      <c r="A299" s="8" t="s">
        <v>690</v>
      </c>
      <c r="B299" s="8" t="s">
        <v>623</v>
      </c>
      <c r="C299" s="21" t="s">
        <v>594</v>
      </c>
      <c r="D299" s="10" t="s">
        <v>691</v>
      </c>
      <c r="E299" s="9" t="s">
        <v>1512</v>
      </c>
      <c r="F299" s="8" t="s">
        <v>1513</v>
      </c>
      <c r="G299" s="8" t="s">
        <v>692</v>
      </c>
      <c r="H299" s="15">
        <v>41997</v>
      </c>
      <c r="I299" s="64" t="s">
        <v>27</v>
      </c>
    </row>
    <row r="300" spans="1:9" ht="16.5" x14ac:dyDescent="0.15">
      <c r="A300" s="8" t="s">
        <v>693</v>
      </c>
      <c r="B300" s="8" t="s">
        <v>599</v>
      </c>
      <c r="C300" s="21" t="s">
        <v>594</v>
      </c>
      <c r="D300" s="10" t="s">
        <v>1453</v>
      </c>
      <c r="E300" s="9" t="s">
        <v>694</v>
      </c>
      <c r="F300" s="8" t="s">
        <v>1514</v>
      </c>
      <c r="G300" s="8" t="s">
        <v>695</v>
      </c>
      <c r="H300" s="15">
        <v>40679</v>
      </c>
      <c r="I300" s="64" t="s">
        <v>10</v>
      </c>
    </row>
    <row r="301" spans="1:9" ht="16.5" x14ac:dyDescent="0.15">
      <c r="A301" s="8" t="s">
        <v>696</v>
      </c>
      <c r="B301" s="8" t="s">
        <v>597</v>
      </c>
      <c r="C301" s="21" t="s">
        <v>614</v>
      </c>
      <c r="D301" s="10" t="s">
        <v>697</v>
      </c>
      <c r="E301" s="9" t="s">
        <v>1515</v>
      </c>
      <c r="F301" s="8"/>
      <c r="G301" s="8" t="s">
        <v>698</v>
      </c>
      <c r="H301" s="15">
        <v>44502</v>
      </c>
      <c r="I301" s="64" t="s">
        <v>10</v>
      </c>
    </row>
    <row r="302" spans="1:9" ht="33" x14ac:dyDescent="0.15">
      <c r="A302" s="8" t="s">
        <v>1078</v>
      </c>
      <c r="B302" s="8" t="s">
        <v>597</v>
      </c>
      <c r="C302" s="21" t="s">
        <v>594</v>
      </c>
      <c r="D302" s="10" t="s">
        <v>598</v>
      </c>
      <c r="E302" s="9" t="s">
        <v>1071</v>
      </c>
      <c r="F302" s="8"/>
      <c r="G302" s="75" t="s">
        <v>1068</v>
      </c>
      <c r="H302" s="15">
        <v>45474</v>
      </c>
      <c r="I302" s="64" t="s">
        <v>27</v>
      </c>
    </row>
    <row r="303" spans="1:9" ht="33" x14ac:dyDescent="0.15">
      <c r="A303" s="8" t="s">
        <v>1079</v>
      </c>
      <c r="B303" s="8" t="s">
        <v>597</v>
      </c>
      <c r="C303" s="21" t="s">
        <v>594</v>
      </c>
      <c r="D303" s="10" t="s">
        <v>598</v>
      </c>
      <c r="E303" s="9" t="s">
        <v>1516</v>
      </c>
      <c r="F303" s="8"/>
      <c r="G303" s="75" t="s">
        <v>1068</v>
      </c>
      <c r="H303" s="15">
        <v>45474</v>
      </c>
      <c r="I303" s="64" t="s">
        <v>17</v>
      </c>
    </row>
    <row r="304" spans="1:9" ht="16.5" x14ac:dyDescent="0.15">
      <c r="A304" s="8" t="s">
        <v>699</v>
      </c>
      <c r="B304" s="8" t="s">
        <v>609</v>
      </c>
      <c r="C304" s="21" t="s">
        <v>594</v>
      </c>
      <c r="D304" s="10" t="s">
        <v>1458</v>
      </c>
      <c r="E304" s="9" t="s">
        <v>700</v>
      </c>
      <c r="F304" s="8" t="s">
        <v>701</v>
      </c>
      <c r="G304" s="8" t="s">
        <v>1517</v>
      </c>
      <c r="H304" s="15">
        <v>37019</v>
      </c>
      <c r="I304" s="64" t="s">
        <v>36</v>
      </c>
    </row>
    <row r="305" spans="1:9" ht="16.5" x14ac:dyDescent="0.15">
      <c r="A305" s="8" t="s">
        <v>702</v>
      </c>
      <c r="B305" s="8" t="s">
        <v>681</v>
      </c>
      <c r="C305" s="21" t="s">
        <v>594</v>
      </c>
      <c r="D305" s="10" t="s">
        <v>640</v>
      </c>
      <c r="E305" s="9" t="s">
        <v>1518</v>
      </c>
      <c r="F305" s="8" t="s">
        <v>1519</v>
      </c>
      <c r="G305" s="8" t="s">
        <v>1517</v>
      </c>
      <c r="H305" s="15">
        <v>40923</v>
      </c>
      <c r="I305" s="64" t="s">
        <v>36</v>
      </c>
    </row>
    <row r="306" spans="1:9" ht="16.5" x14ac:dyDescent="0.15">
      <c r="A306" s="8" t="s">
        <v>703</v>
      </c>
      <c r="B306" s="8" t="s">
        <v>599</v>
      </c>
      <c r="C306" s="21" t="s">
        <v>614</v>
      </c>
      <c r="D306" s="10" t="s">
        <v>655</v>
      </c>
      <c r="E306" s="9" t="s">
        <v>704</v>
      </c>
      <c r="F306" s="8" t="s">
        <v>1520</v>
      </c>
      <c r="G306" s="8" t="s">
        <v>705</v>
      </c>
      <c r="H306" s="15">
        <v>41842</v>
      </c>
      <c r="I306" s="64" t="s">
        <v>27</v>
      </c>
    </row>
    <row r="307" spans="1:9" ht="16.5" x14ac:dyDescent="0.15">
      <c r="A307" s="8" t="s">
        <v>706</v>
      </c>
      <c r="B307" s="8" t="s">
        <v>597</v>
      </c>
      <c r="C307" s="21" t="s">
        <v>594</v>
      </c>
      <c r="D307" s="10" t="s">
        <v>1473</v>
      </c>
      <c r="E307" s="9" t="s">
        <v>707</v>
      </c>
      <c r="F307" s="8"/>
      <c r="G307" s="8" t="s">
        <v>1521</v>
      </c>
      <c r="H307" s="15">
        <v>22878</v>
      </c>
      <c r="I307" s="64" t="s">
        <v>36</v>
      </c>
    </row>
    <row r="308" spans="1:9" ht="16.5" x14ac:dyDescent="0.15">
      <c r="A308" s="8" t="s">
        <v>708</v>
      </c>
      <c r="B308" s="8" t="s">
        <v>623</v>
      </c>
      <c r="C308" s="21" t="s">
        <v>614</v>
      </c>
      <c r="D308" s="10" t="s">
        <v>615</v>
      </c>
      <c r="E308" s="9" t="s">
        <v>709</v>
      </c>
      <c r="F308" s="8" t="s">
        <v>1522</v>
      </c>
      <c r="G308" s="8" t="s">
        <v>710</v>
      </c>
      <c r="H308" s="15">
        <v>42887</v>
      </c>
      <c r="I308" s="64" t="s">
        <v>27</v>
      </c>
    </row>
    <row r="309" spans="1:9" ht="16.5" x14ac:dyDescent="0.15">
      <c r="A309" s="8" t="s">
        <v>1523</v>
      </c>
      <c r="B309" s="8" t="s">
        <v>711</v>
      </c>
      <c r="C309" s="21" t="s">
        <v>594</v>
      </c>
      <c r="D309" s="10" t="s">
        <v>1524</v>
      </c>
      <c r="E309" s="9" t="s">
        <v>712</v>
      </c>
      <c r="F309" s="8"/>
      <c r="G309" s="8" t="s">
        <v>1525</v>
      </c>
      <c r="H309" s="15">
        <v>37819</v>
      </c>
      <c r="I309" s="64" t="s">
        <v>36</v>
      </c>
    </row>
    <row r="310" spans="1:9" ht="33" x14ac:dyDescent="0.15">
      <c r="A310" s="8" t="s">
        <v>713</v>
      </c>
      <c r="B310" s="8" t="s">
        <v>602</v>
      </c>
      <c r="C310" s="21" t="s">
        <v>594</v>
      </c>
      <c r="D310" s="10" t="s">
        <v>1135</v>
      </c>
      <c r="E310" s="9" t="s">
        <v>714</v>
      </c>
      <c r="F310" s="8" t="s">
        <v>715</v>
      </c>
      <c r="G310" s="8" t="s">
        <v>1526</v>
      </c>
      <c r="H310" s="15">
        <v>31423</v>
      </c>
      <c r="I310" s="64" t="s">
        <v>36</v>
      </c>
    </row>
    <row r="311" spans="1:9" ht="33" x14ac:dyDescent="0.15">
      <c r="A311" s="8" t="s">
        <v>1527</v>
      </c>
      <c r="B311" s="8" t="s">
        <v>681</v>
      </c>
      <c r="C311" s="21" t="s">
        <v>594</v>
      </c>
      <c r="D311" s="10" t="s">
        <v>1505</v>
      </c>
      <c r="E311" s="9" t="s">
        <v>1528</v>
      </c>
      <c r="F311" s="8" t="s">
        <v>716</v>
      </c>
      <c r="G311" s="8" t="s">
        <v>1529</v>
      </c>
      <c r="H311" s="15">
        <v>38575</v>
      </c>
      <c r="I311" s="64" t="s">
        <v>36</v>
      </c>
    </row>
    <row r="312" spans="1:9" ht="16.5" x14ac:dyDescent="0.15">
      <c r="A312" s="8" t="s">
        <v>717</v>
      </c>
      <c r="B312" s="8" t="s">
        <v>718</v>
      </c>
      <c r="C312" s="21" t="s">
        <v>594</v>
      </c>
      <c r="D312" s="10" t="s">
        <v>1468</v>
      </c>
      <c r="E312" s="9" t="s">
        <v>719</v>
      </c>
      <c r="F312" s="8" t="s">
        <v>720</v>
      </c>
      <c r="G312" s="8" t="s">
        <v>1530</v>
      </c>
      <c r="H312" s="15">
        <v>37410</v>
      </c>
      <c r="I312" s="64" t="s">
        <v>36</v>
      </c>
    </row>
    <row r="313" spans="1:9" ht="16.5" x14ac:dyDescent="0.15">
      <c r="A313" s="8" t="s">
        <v>721</v>
      </c>
      <c r="B313" s="8" t="s">
        <v>722</v>
      </c>
      <c r="C313" s="21" t="s">
        <v>594</v>
      </c>
      <c r="D313" s="10" t="s">
        <v>1531</v>
      </c>
      <c r="E313" s="9" t="s">
        <v>723</v>
      </c>
      <c r="F313" s="8" t="s">
        <v>724</v>
      </c>
      <c r="G313" s="8" t="s">
        <v>1532</v>
      </c>
      <c r="H313" s="15">
        <v>27454</v>
      </c>
      <c r="I313" s="64" t="s">
        <v>36</v>
      </c>
    </row>
    <row r="314" spans="1:9" ht="16.5" x14ac:dyDescent="0.15">
      <c r="A314" s="8" t="s">
        <v>1076</v>
      </c>
      <c r="B314" s="8" t="s">
        <v>599</v>
      </c>
      <c r="C314" s="21" t="s">
        <v>594</v>
      </c>
      <c r="D314" s="10" t="s">
        <v>1453</v>
      </c>
      <c r="E314" s="9" t="s">
        <v>725</v>
      </c>
      <c r="F314" s="8" t="s">
        <v>726</v>
      </c>
      <c r="G314" s="8" t="s">
        <v>1533</v>
      </c>
      <c r="H314" s="15">
        <v>31182</v>
      </c>
      <c r="I314" s="64" t="s">
        <v>27</v>
      </c>
    </row>
    <row r="315" spans="1:9" ht="16.5" x14ac:dyDescent="0.15">
      <c r="A315" s="8" t="s">
        <v>727</v>
      </c>
      <c r="B315" s="8" t="s">
        <v>718</v>
      </c>
      <c r="C315" s="21" t="s">
        <v>614</v>
      </c>
      <c r="D315" s="10" t="s">
        <v>728</v>
      </c>
      <c r="E315" s="9" t="s">
        <v>729</v>
      </c>
      <c r="F315" s="8" t="s">
        <v>1534</v>
      </c>
      <c r="G315" s="8" t="s">
        <v>730</v>
      </c>
      <c r="H315" s="15">
        <v>40921</v>
      </c>
      <c r="I315" s="64" t="s">
        <v>27</v>
      </c>
    </row>
    <row r="316" spans="1:9" ht="16.5" x14ac:dyDescent="0.15">
      <c r="A316" s="8" t="s">
        <v>731</v>
      </c>
      <c r="B316" s="8" t="s">
        <v>1535</v>
      </c>
      <c r="C316" s="21" t="s">
        <v>614</v>
      </c>
      <c r="D316" s="10" t="s">
        <v>655</v>
      </c>
      <c r="E316" s="9" t="s">
        <v>732</v>
      </c>
      <c r="F316" s="8" t="s">
        <v>1536</v>
      </c>
      <c r="G316" s="8" t="s">
        <v>733</v>
      </c>
      <c r="H316" s="15">
        <v>42623</v>
      </c>
      <c r="I316" s="64" t="s">
        <v>17</v>
      </c>
    </row>
    <row r="317" spans="1:9" ht="16.5" x14ac:dyDescent="0.15">
      <c r="A317" s="8" t="s">
        <v>734</v>
      </c>
      <c r="B317" s="8" t="s">
        <v>633</v>
      </c>
      <c r="C317" s="21" t="s">
        <v>614</v>
      </c>
      <c r="D317" s="10" t="s">
        <v>735</v>
      </c>
      <c r="E317" s="9" t="s">
        <v>1537</v>
      </c>
      <c r="F317" s="8" t="s">
        <v>1538</v>
      </c>
      <c r="G317" s="8" t="s">
        <v>736</v>
      </c>
      <c r="H317" s="15">
        <v>44152</v>
      </c>
      <c r="I317" s="64" t="s">
        <v>199</v>
      </c>
    </row>
    <row r="318" spans="1:9" ht="16.5" x14ac:dyDescent="0.15">
      <c r="A318" s="8" t="s">
        <v>737</v>
      </c>
      <c r="B318" s="8" t="s">
        <v>887</v>
      </c>
      <c r="C318" s="21" t="s">
        <v>614</v>
      </c>
      <c r="D318" s="10" t="s">
        <v>738</v>
      </c>
      <c r="E318" s="9" t="s">
        <v>1539</v>
      </c>
      <c r="F318" s="8" t="s">
        <v>1540</v>
      </c>
      <c r="G318" s="8" t="s">
        <v>739</v>
      </c>
      <c r="H318" s="15">
        <v>44749</v>
      </c>
      <c r="I318" s="64" t="s">
        <v>27</v>
      </c>
    </row>
    <row r="319" spans="1:9" ht="16.5" x14ac:dyDescent="0.15">
      <c r="A319" s="8" t="s">
        <v>740</v>
      </c>
      <c r="B319" s="8" t="s">
        <v>681</v>
      </c>
      <c r="C319" s="21" t="s">
        <v>594</v>
      </c>
      <c r="D319" s="10" t="s">
        <v>1505</v>
      </c>
      <c r="E319" s="9" t="s">
        <v>1541</v>
      </c>
      <c r="F319" s="8" t="s">
        <v>741</v>
      </c>
      <c r="G319" s="8" t="s">
        <v>1542</v>
      </c>
      <c r="H319" s="15">
        <v>41836</v>
      </c>
      <c r="I319" s="64" t="s">
        <v>36</v>
      </c>
    </row>
    <row r="320" spans="1:9" ht="16.5" x14ac:dyDescent="0.15">
      <c r="A320" s="8" t="s">
        <v>742</v>
      </c>
      <c r="B320" s="8" t="s">
        <v>597</v>
      </c>
      <c r="C320" s="21" t="s">
        <v>594</v>
      </c>
      <c r="D320" s="10" t="s">
        <v>1473</v>
      </c>
      <c r="E320" s="9" t="s">
        <v>743</v>
      </c>
      <c r="F320" s="8" t="s">
        <v>744</v>
      </c>
      <c r="G320" s="8" t="s">
        <v>1543</v>
      </c>
      <c r="H320" s="15">
        <v>36556</v>
      </c>
      <c r="I320" s="64" t="s">
        <v>36</v>
      </c>
    </row>
    <row r="321" spans="1:9" ht="16.5" x14ac:dyDescent="0.15">
      <c r="A321" s="76" t="s">
        <v>745</v>
      </c>
      <c r="B321" s="76" t="s">
        <v>825</v>
      </c>
      <c r="C321" s="77" t="s">
        <v>614</v>
      </c>
      <c r="D321" s="78" t="s">
        <v>1544</v>
      </c>
      <c r="E321" s="79" t="s">
        <v>1545</v>
      </c>
      <c r="F321" s="76"/>
      <c r="G321" s="76" t="s">
        <v>746</v>
      </c>
      <c r="H321" s="80">
        <v>45097</v>
      </c>
      <c r="I321" s="81" t="s">
        <v>199</v>
      </c>
    </row>
    <row r="322" spans="1:9" ht="16.5" x14ac:dyDescent="0.15">
      <c r="A322" s="8" t="s">
        <v>747</v>
      </c>
      <c r="B322" s="8" t="s">
        <v>681</v>
      </c>
      <c r="C322" s="21" t="s">
        <v>614</v>
      </c>
      <c r="D322" s="10" t="s">
        <v>640</v>
      </c>
      <c r="E322" s="9" t="s">
        <v>748</v>
      </c>
      <c r="F322" s="8" t="s">
        <v>1546</v>
      </c>
      <c r="G322" s="8" t="s">
        <v>749</v>
      </c>
      <c r="H322" s="15">
        <v>40771</v>
      </c>
      <c r="I322" s="64" t="s">
        <v>10</v>
      </c>
    </row>
    <row r="323" spans="1:9" ht="16.5" x14ac:dyDescent="0.15">
      <c r="A323" s="8" t="s">
        <v>747</v>
      </c>
      <c r="B323" s="8" t="s">
        <v>681</v>
      </c>
      <c r="C323" s="21" t="s">
        <v>614</v>
      </c>
      <c r="D323" s="10" t="s">
        <v>640</v>
      </c>
      <c r="E323" s="9" t="s">
        <v>748</v>
      </c>
      <c r="F323" s="8" t="s">
        <v>1546</v>
      </c>
      <c r="G323" s="8" t="s">
        <v>749</v>
      </c>
      <c r="H323" s="15">
        <v>40771</v>
      </c>
      <c r="I323" s="64" t="s">
        <v>27</v>
      </c>
    </row>
    <row r="324" spans="1:9" ht="16.5" x14ac:dyDescent="0.15">
      <c r="A324" s="8" t="s">
        <v>750</v>
      </c>
      <c r="B324" s="8" t="s">
        <v>722</v>
      </c>
      <c r="C324" s="21" t="s">
        <v>594</v>
      </c>
      <c r="D324" s="10" t="s">
        <v>1531</v>
      </c>
      <c r="E324" s="9" t="s">
        <v>751</v>
      </c>
      <c r="F324" s="8" t="s">
        <v>752</v>
      </c>
      <c r="G324" s="8" t="s">
        <v>1547</v>
      </c>
      <c r="H324" s="15">
        <v>28502</v>
      </c>
      <c r="I324" s="64" t="s">
        <v>27</v>
      </c>
    </row>
    <row r="325" spans="1:9" ht="16.5" x14ac:dyDescent="0.15">
      <c r="A325" s="8" t="s">
        <v>753</v>
      </c>
      <c r="B325" s="8" t="s">
        <v>627</v>
      </c>
      <c r="C325" s="21" t="s">
        <v>594</v>
      </c>
      <c r="D325" s="10" t="s">
        <v>1466</v>
      </c>
      <c r="E325" s="9" t="s">
        <v>754</v>
      </c>
      <c r="F325" s="8" t="s">
        <v>755</v>
      </c>
      <c r="G325" s="8" t="s">
        <v>1548</v>
      </c>
      <c r="H325" s="15">
        <v>32818</v>
      </c>
      <c r="I325" s="64" t="s">
        <v>17</v>
      </c>
    </row>
    <row r="326" spans="1:9" ht="16.5" x14ac:dyDescent="0.15">
      <c r="A326" s="8" t="s">
        <v>756</v>
      </c>
      <c r="B326" s="8" t="s">
        <v>757</v>
      </c>
      <c r="C326" s="21" t="s">
        <v>594</v>
      </c>
      <c r="D326" s="10" t="s">
        <v>1549</v>
      </c>
      <c r="E326" s="9" t="s">
        <v>758</v>
      </c>
      <c r="F326" s="8"/>
      <c r="G326" s="8" t="s">
        <v>1550</v>
      </c>
      <c r="H326" s="15">
        <v>33932</v>
      </c>
      <c r="I326" s="64" t="s">
        <v>27</v>
      </c>
    </row>
    <row r="327" spans="1:9" ht="16.5" x14ac:dyDescent="0.15">
      <c r="A327" s="8" t="s">
        <v>759</v>
      </c>
      <c r="B327" s="8" t="s">
        <v>599</v>
      </c>
      <c r="C327" s="21" t="s">
        <v>594</v>
      </c>
      <c r="D327" s="10" t="s">
        <v>1453</v>
      </c>
      <c r="E327" s="9" t="s">
        <v>1551</v>
      </c>
      <c r="F327" s="8" t="s">
        <v>1552</v>
      </c>
      <c r="G327" s="8" t="s">
        <v>760</v>
      </c>
      <c r="H327" s="15">
        <v>43054</v>
      </c>
      <c r="I327" s="64" t="s">
        <v>17</v>
      </c>
    </row>
    <row r="328" spans="1:9" ht="16.5" x14ac:dyDescent="0.15">
      <c r="A328" s="8" t="s">
        <v>1072</v>
      </c>
      <c r="B328" s="8" t="s">
        <v>597</v>
      </c>
      <c r="C328" s="21" t="s">
        <v>614</v>
      </c>
      <c r="D328" s="10" t="s">
        <v>598</v>
      </c>
      <c r="E328" s="9" t="s">
        <v>1073</v>
      </c>
      <c r="F328" s="8" t="s">
        <v>1553</v>
      </c>
      <c r="G328" s="8" t="s">
        <v>1074</v>
      </c>
      <c r="H328" s="15">
        <v>45505</v>
      </c>
      <c r="I328" s="64" t="s">
        <v>17</v>
      </c>
    </row>
    <row r="329" spans="1:9" ht="16.5" x14ac:dyDescent="0.15">
      <c r="A329" s="8" t="s">
        <v>761</v>
      </c>
      <c r="B329" s="8" t="s">
        <v>609</v>
      </c>
      <c r="C329" s="21" t="s">
        <v>594</v>
      </c>
      <c r="D329" s="10" t="s">
        <v>762</v>
      </c>
      <c r="E329" s="9" t="s">
        <v>1554</v>
      </c>
      <c r="F329" s="8" t="s">
        <v>1555</v>
      </c>
      <c r="G329" s="8" t="s">
        <v>763</v>
      </c>
      <c r="H329" s="15">
        <v>40304</v>
      </c>
      <c r="I329" s="64" t="s">
        <v>27</v>
      </c>
    </row>
    <row r="330" spans="1:9" ht="16.5" x14ac:dyDescent="0.15">
      <c r="A330" s="8" t="s">
        <v>764</v>
      </c>
      <c r="B330" s="8" t="s">
        <v>681</v>
      </c>
      <c r="C330" s="21" t="s">
        <v>614</v>
      </c>
      <c r="D330" s="10" t="s">
        <v>640</v>
      </c>
      <c r="E330" s="9" t="s">
        <v>765</v>
      </c>
      <c r="F330" s="8" t="s">
        <v>1556</v>
      </c>
      <c r="G330" s="8" t="s">
        <v>766</v>
      </c>
      <c r="H330" s="15" t="s">
        <v>767</v>
      </c>
      <c r="I330" s="64" t="s">
        <v>17</v>
      </c>
    </row>
    <row r="331" spans="1:9" ht="16.5" x14ac:dyDescent="0.15">
      <c r="A331" s="8" t="s">
        <v>768</v>
      </c>
      <c r="B331" s="8" t="s">
        <v>718</v>
      </c>
      <c r="C331" s="21" t="s">
        <v>614</v>
      </c>
      <c r="D331" s="10" t="s">
        <v>728</v>
      </c>
      <c r="E331" s="9" t="s">
        <v>1557</v>
      </c>
      <c r="F331" s="8" t="s">
        <v>1558</v>
      </c>
      <c r="G331" s="8" t="s">
        <v>769</v>
      </c>
      <c r="H331" s="15">
        <v>44824</v>
      </c>
      <c r="I331" s="64" t="s">
        <v>27</v>
      </c>
    </row>
    <row r="332" spans="1:9" ht="16.5" x14ac:dyDescent="0.15">
      <c r="A332" s="8" t="s">
        <v>770</v>
      </c>
      <c r="B332" s="8" t="s">
        <v>677</v>
      </c>
      <c r="C332" s="21" t="s">
        <v>614</v>
      </c>
      <c r="D332" s="10" t="s">
        <v>771</v>
      </c>
      <c r="E332" s="9" t="s">
        <v>772</v>
      </c>
      <c r="F332" s="8" t="s">
        <v>1559</v>
      </c>
      <c r="G332" s="8" t="s">
        <v>1560</v>
      </c>
      <c r="H332" s="15">
        <v>40787</v>
      </c>
      <c r="I332" s="64" t="s">
        <v>27</v>
      </c>
    </row>
    <row r="333" spans="1:9" ht="16.5" x14ac:dyDescent="0.15">
      <c r="A333" s="8" t="s">
        <v>773</v>
      </c>
      <c r="B333" s="8" t="s">
        <v>599</v>
      </c>
      <c r="C333" s="21" t="s">
        <v>594</v>
      </c>
      <c r="D333" s="10" t="s">
        <v>1453</v>
      </c>
      <c r="E333" s="9" t="s">
        <v>774</v>
      </c>
      <c r="F333" s="8" t="s">
        <v>775</v>
      </c>
      <c r="G333" s="8" t="s">
        <v>1561</v>
      </c>
      <c r="H333" s="15">
        <v>35217</v>
      </c>
      <c r="I333" s="64" t="s">
        <v>10</v>
      </c>
    </row>
    <row r="334" spans="1:9" ht="16.5" x14ac:dyDescent="0.15">
      <c r="A334" s="8" t="s">
        <v>776</v>
      </c>
      <c r="B334" s="8" t="s">
        <v>623</v>
      </c>
      <c r="C334" s="21" t="s">
        <v>614</v>
      </c>
      <c r="D334" s="10" t="s">
        <v>1464</v>
      </c>
      <c r="E334" s="9" t="s">
        <v>777</v>
      </c>
      <c r="F334" s="8" t="s">
        <v>1562</v>
      </c>
      <c r="G334" s="8" t="s">
        <v>778</v>
      </c>
      <c r="H334" s="15">
        <v>43185</v>
      </c>
      <c r="I334" s="64" t="s">
        <v>17</v>
      </c>
    </row>
    <row r="335" spans="1:9" ht="16.5" x14ac:dyDescent="0.15">
      <c r="A335" s="8" t="s">
        <v>776</v>
      </c>
      <c r="B335" s="8" t="s">
        <v>623</v>
      </c>
      <c r="C335" s="21" t="s">
        <v>614</v>
      </c>
      <c r="D335" s="10" t="s">
        <v>1464</v>
      </c>
      <c r="E335" s="9" t="s">
        <v>777</v>
      </c>
      <c r="F335" s="8" t="s">
        <v>1562</v>
      </c>
      <c r="G335" s="8" t="s">
        <v>778</v>
      </c>
      <c r="H335" s="15">
        <v>43185</v>
      </c>
      <c r="I335" s="64" t="s">
        <v>27</v>
      </c>
    </row>
    <row r="336" spans="1:9" ht="33" x14ac:dyDescent="0.15">
      <c r="A336" s="8" t="s">
        <v>779</v>
      </c>
      <c r="B336" s="8" t="s">
        <v>780</v>
      </c>
      <c r="C336" s="21" t="s">
        <v>594</v>
      </c>
      <c r="D336" s="10" t="s">
        <v>1563</v>
      </c>
      <c r="E336" s="9" t="s">
        <v>781</v>
      </c>
      <c r="F336" s="8"/>
      <c r="G336" s="8" t="s">
        <v>1564</v>
      </c>
      <c r="H336" s="15">
        <v>36281</v>
      </c>
      <c r="I336" s="64" t="s">
        <v>36</v>
      </c>
    </row>
    <row r="337" spans="1:9" ht="16.5" x14ac:dyDescent="0.15">
      <c r="A337" s="8" t="s">
        <v>782</v>
      </c>
      <c r="B337" s="8" t="s">
        <v>633</v>
      </c>
      <c r="C337" s="21" t="s">
        <v>594</v>
      </c>
      <c r="D337" s="10" t="s">
        <v>1470</v>
      </c>
      <c r="E337" s="9" t="s">
        <v>783</v>
      </c>
      <c r="F337" s="8" t="s">
        <v>784</v>
      </c>
      <c r="G337" s="8" t="s">
        <v>1565</v>
      </c>
      <c r="H337" s="15">
        <v>35947</v>
      </c>
      <c r="I337" s="64" t="s">
        <v>36</v>
      </c>
    </row>
    <row r="338" spans="1:9" ht="16.5" x14ac:dyDescent="0.15">
      <c r="A338" s="8" t="s">
        <v>785</v>
      </c>
      <c r="B338" s="8" t="s">
        <v>887</v>
      </c>
      <c r="C338" s="21" t="s">
        <v>614</v>
      </c>
      <c r="D338" s="10" t="s">
        <v>738</v>
      </c>
      <c r="E338" s="9" t="s">
        <v>1566</v>
      </c>
      <c r="F338" s="8"/>
      <c r="G338" s="8" t="s">
        <v>786</v>
      </c>
      <c r="H338" s="15">
        <v>43835</v>
      </c>
      <c r="I338" s="64" t="s">
        <v>10</v>
      </c>
    </row>
    <row r="339" spans="1:9" ht="16.5" x14ac:dyDescent="0.15">
      <c r="A339" s="8" t="s">
        <v>787</v>
      </c>
      <c r="B339" s="8" t="s">
        <v>780</v>
      </c>
      <c r="C339" s="21" t="s">
        <v>594</v>
      </c>
      <c r="D339" s="10" t="s">
        <v>1563</v>
      </c>
      <c r="E339" s="9" t="s">
        <v>788</v>
      </c>
      <c r="F339" s="8" t="s">
        <v>1567</v>
      </c>
      <c r="G339" s="8" t="s">
        <v>789</v>
      </c>
      <c r="H339" s="15">
        <v>41016</v>
      </c>
      <c r="I339" s="64" t="s">
        <v>27</v>
      </c>
    </row>
    <row r="340" spans="1:9" ht="33" x14ac:dyDescent="0.15">
      <c r="A340" s="8" t="s">
        <v>790</v>
      </c>
      <c r="B340" s="8" t="s">
        <v>1476</v>
      </c>
      <c r="C340" s="21" t="s">
        <v>614</v>
      </c>
      <c r="D340" s="10" t="s">
        <v>642</v>
      </c>
      <c r="E340" s="9" t="s">
        <v>1568</v>
      </c>
      <c r="F340" s="8"/>
      <c r="G340" s="8" t="s">
        <v>791</v>
      </c>
      <c r="H340" s="15">
        <v>45127</v>
      </c>
      <c r="I340" s="64" t="s">
        <v>17</v>
      </c>
    </row>
    <row r="341" spans="1:9" ht="33" x14ac:dyDescent="0.15">
      <c r="A341" s="8" t="s">
        <v>790</v>
      </c>
      <c r="B341" s="8" t="s">
        <v>1476</v>
      </c>
      <c r="C341" s="21" t="s">
        <v>614</v>
      </c>
      <c r="D341" s="10" t="s">
        <v>642</v>
      </c>
      <c r="E341" s="9" t="s">
        <v>1568</v>
      </c>
      <c r="F341" s="8"/>
      <c r="G341" s="8" t="s">
        <v>791</v>
      </c>
      <c r="H341" s="15">
        <v>45127</v>
      </c>
      <c r="I341" s="64" t="s">
        <v>27</v>
      </c>
    </row>
    <row r="342" spans="1:9" ht="33" x14ac:dyDescent="0.15">
      <c r="A342" s="8" t="s">
        <v>792</v>
      </c>
      <c r="B342" s="8" t="s">
        <v>597</v>
      </c>
      <c r="C342" s="21" t="s">
        <v>614</v>
      </c>
      <c r="D342" s="10" t="s">
        <v>598</v>
      </c>
      <c r="E342" s="9" t="s">
        <v>793</v>
      </c>
      <c r="F342" s="8" t="s">
        <v>1569</v>
      </c>
      <c r="G342" s="8" t="s">
        <v>794</v>
      </c>
      <c r="H342" s="15">
        <v>44894</v>
      </c>
      <c r="I342" s="64" t="s">
        <v>591</v>
      </c>
    </row>
    <row r="343" spans="1:9" ht="16.5" x14ac:dyDescent="0.15">
      <c r="A343" s="8" t="s">
        <v>795</v>
      </c>
      <c r="B343" s="8" t="s">
        <v>599</v>
      </c>
      <c r="C343" s="21" t="s">
        <v>594</v>
      </c>
      <c r="D343" s="10" t="s">
        <v>655</v>
      </c>
      <c r="E343" s="9" t="s">
        <v>796</v>
      </c>
      <c r="F343" s="8" t="s">
        <v>1570</v>
      </c>
      <c r="G343" s="8" t="s">
        <v>1571</v>
      </c>
      <c r="H343" s="15">
        <v>45413</v>
      </c>
      <c r="I343" s="64" t="s">
        <v>17</v>
      </c>
    </row>
    <row r="344" spans="1:9" ht="16.5" x14ac:dyDescent="0.15">
      <c r="A344" s="8" t="s">
        <v>797</v>
      </c>
      <c r="B344" s="8" t="s">
        <v>599</v>
      </c>
      <c r="C344" s="21" t="s">
        <v>594</v>
      </c>
      <c r="D344" s="10" t="s">
        <v>655</v>
      </c>
      <c r="E344" s="9" t="s">
        <v>796</v>
      </c>
      <c r="F344" s="8" t="s">
        <v>1570</v>
      </c>
      <c r="G344" s="8" t="s">
        <v>1571</v>
      </c>
      <c r="H344" s="15">
        <v>45413</v>
      </c>
      <c r="I344" s="64" t="s">
        <v>27</v>
      </c>
    </row>
    <row r="345" spans="1:9" ht="16.5" x14ac:dyDescent="0.15">
      <c r="A345" s="8" t="s">
        <v>798</v>
      </c>
      <c r="B345" s="8" t="s">
        <v>799</v>
      </c>
      <c r="C345" s="21" t="s">
        <v>594</v>
      </c>
      <c r="D345" s="10" t="s">
        <v>1572</v>
      </c>
      <c r="E345" s="9" t="s">
        <v>1573</v>
      </c>
      <c r="F345" s="8" t="s">
        <v>800</v>
      </c>
      <c r="G345" s="8" t="s">
        <v>1574</v>
      </c>
      <c r="H345" s="15">
        <v>37054</v>
      </c>
      <c r="I345" s="64" t="s">
        <v>10</v>
      </c>
    </row>
    <row r="346" spans="1:9" ht="16.5" x14ac:dyDescent="0.15">
      <c r="A346" s="8" t="s">
        <v>1575</v>
      </c>
      <c r="B346" s="8" t="s">
        <v>1448</v>
      </c>
      <c r="C346" s="21" t="s">
        <v>614</v>
      </c>
      <c r="D346" s="10" t="s">
        <v>640</v>
      </c>
      <c r="E346" s="9" t="s">
        <v>1576</v>
      </c>
      <c r="F346" s="8" t="s">
        <v>1577</v>
      </c>
      <c r="G346" s="8" t="s">
        <v>1578</v>
      </c>
      <c r="H346" s="15">
        <v>45164</v>
      </c>
      <c r="I346" s="64" t="s">
        <v>27</v>
      </c>
    </row>
    <row r="347" spans="1:9" ht="16.5" x14ac:dyDescent="0.15">
      <c r="A347" s="8" t="s">
        <v>801</v>
      </c>
      <c r="B347" s="8" t="s">
        <v>681</v>
      </c>
      <c r="C347" s="21" t="s">
        <v>594</v>
      </c>
      <c r="D347" s="10" t="s">
        <v>1505</v>
      </c>
      <c r="E347" s="9" t="s">
        <v>802</v>
      </c>
      <c r="F347" s="8" t="s">
        <v>1579</v>
      </c>
      <c r="G347" s="8" t="s">
        <v>1580</v>
      </c>
      <c r="H347" s="15">
        <v>33613</v>
      </c>
      <c r="I347" s="64" t="s">
        <v>27</v>
      </c>
    </row>
    <row r="348" spans="1:9" ht="16.5" x14ac:dyDescent="0.15">
      <c r="A348" s="8" t="s">
        <v>803</v>
      </c>
      <c r="B348" s="8" t="s">
        <v>681</v>
      </c>
      <c r="C348" s="21" t="s">
        <v>614</v>
      </c>
      <c r="D348" s="10" t="s">
        <v>640</v>
      </c>
      <c r="E348" s="9" t="s">
        <v>802</v>
      </c>
      <c r="F348" s="8" t="s">
        <v>1579</v>
      </c>
      <c r="G348" s="8" t="s">
        <v>1580</v>
      </c>
      <c r="H348" s="15">
        <v>38825</v>
      </c>
      <c r="I348" s="64" t="s">
        <v>17</v>
      </c>
    </row>
    <row r="349" spans="1:9" ht="16.5" x14ac:dyDescent="0.15">
      <c r="A349" s="8" t="s">
        <v>804</v>
      </c>
      <c r="B349" s="8" t="s">
        <v>681</v>
      </c>
      <c r="C349" s="21" t="s">
        <v>594</v>
      </c>
      <c r="D349" s="10" t="s">
        <v>1505</v>
      </c>
      <c r="E349" s="9" t="s">
        <v>805</v>
      </c>
      <c r="F349" s="8"/>
      <c r="G349" s="8" t="s">
        <v>1581</v>
      </c>
      <c r="H349" s="15">
        <v>30197</v>
      </c>
      <c r="I349" s="64" t="s">
        <v>36</v>
      </c>
    </row>
    <row r="350" spans="1:9" ht="16.5" x14ac:dyDescent="0.15">
      <c r="A350" s="8" t="s">
        <v>806</v>
      </c>
      <c r="B350" s="8" t="s">
        <v>681</v>
      </c>
      <c r="C350" s="21" t="s">
        <v>614</v>
      </c>
      <c r="D350" s="10" t="s">
        <v>640</v>
      </c>
      <c r="E350" s="9" t="s">
        <v>807</v>
      </c>
      <c r="F350" s="8" t="s">
        <v>1582</v>
      </c>
      <c r="G350" s="8" t="s">
        <v>808</v>
      </c>
      <c r="H350" s="15">
        <v>43864</v>
      </c>
      <c r="I350" s="64" t="s">
        <v>27</v>
      </c>
    </row>
    <row r="351" spans="1:9" ht="33" x14ac:dyDescent="0.15">
      <c r="A351" s="8" t="s">
        <v>809</v>
      </c>
      <c r="B351" s="8" t="s">
        <v>599</v>
      </c>
      <c r="C351" s="21" t="s">
        <v>614</v>
      </c>
      <c r="D351" s="10" t="s">
        <v>655</v>
      </c>
      <c r="E351" s="9" t="s">
        <v>1583</v>
      </c>
      <c r="F351" s="8" t="s">
        <v>1584</v>
      </c>
      <c r="G351" s="8" t="s">
        <v>1585</v>
      </c>
      <c r="H351" s="15">
        <v>39244</v>
      </c>
      <c r="I351" s="64" t="s">
        <v>27</v>
      </c>
    </row>
    <row r="352" spans="1:9" ht="33" x14ac:dyDescent="0.15">
      <c r="A352" s="8" t="s">
        <v>1586</v>
      </c>
      <c r="B352" s="8" t="s">
        <v>810</v>
      </c>
      <c r="C352" s="21" t="s">
        <v>594</v>
      </c>
      <c r="D352" s="10" t="s">
        <v>1587</v>
      </c>
      <c r="E352" s="9" t="s">
        <v>811</v>
      </c>
      <c r="F352" s="8" t="s">
        <v>812</v>
      </c>
      <c r="G352" s="8" t="s">
        <v>1588</v>
      </c>
      <c r="H352" s="15">
        <v>29891</v>
      </c>
      <c r="I352" s="64" t="s">
        <v>10</v>
      </c>
    </row>
    <row r="353" spans="1:9" ht="16.5" x14ac:dyDescent="0.15">
      <c r="A353" s="8" t="s">
        <v>813</v>
      </c>
      <c r="B353" s="8" t="s">
        <v>814</v>
      </c>
      <c r="C353" s="21" t="s">
        <v>594</v>
      </c>
      <c r="D353" s="10" t="s">
        <v>1589</v>
      </c>
      <c r="E353" s="9" t="s">
        <v>815</v>
      </c>
      <c r="F353" s="8"/>
      <c r="G353" s="8" t="s">
        <v>1590</v>
      </c>
      <c r="H353" s="15"/>
      <c r="I353" s="64" t="s">
        <v>36</v>
      </c>
    </row>
    <row r="354" spans="1:9" ht="16.5" x14ac:dyDescent="0.15">
      <c r="A354" s="8" t="s">
        <v>816</v>
      </c>
      <c r="B354" s="8" t="s">
        <v>609</v>
      </c>
      <c r="C354" s="21" t="s">
        <v>594</v>
      </c>
      <c r="D354" s="10" t="s">
        <v>762</v>
      </c>
      <c r="E354" s="9" t="s">
        <v>1591</v>
      </c>
      <c r="F354" s="8" t="s">
        <v>1592</v>
      </c>
      <c r="G354" s="8" t="s">
        <v>817</v>
      </c>
      <c r="H354" s="15">
        <v>44006</v>
      </c>
      <c r="I354" s="64" t="s">
        <v>17</v>
      </c>
    </row>
    <row r="355" spans="1:9" ht="16.5" x14ac:dyDescent="0.15">
      <c r="A355" s="8" t="s">
        <v>818</v>
      </c>
      <c r="B355" s="8" t="s">
        <v>597</v>
      </c>
      <c r="C355" s="21" t="s">
        <v>594</v>
      </c>
      <c r="D355" s="10" t="s">
        <v>1473</v>
      </c>
      <c r="E355" s="9" t="s">
        <v>819</v>
      </c>
      <c r="F355" s="8" t="s">
        <v>1593</v>
      </c>
      <c r="G355" s="8" t="s">
        <v>1594</v>
      </c>
      <c r="H355" s="15">
        <v>38537</v>
      </c>
      <c r="I355" s="64" t="s">
        <v>17</v>
      </c>
    </row>
    <row r="356" spans="1:9" ht="16.5" x14ac:dyDescent="0.15">
      <c r="A356" s="8" t="s">
        <v>820</v>
      </c>
      <c r="B356" s="8" t="s">
        <v>664</v>
      </c>
      <c r="C356" s="21" t="s">
        <v>594</v>
      </c>
      <c r="D356" s="10" t="s">
        <v>1595</v>
      </c>
      <c r="E356" s="9" t="s">
        <v>821</v>
      </c>
      <c r="F356" s="8" t="s">
        <v>822</v>
      </c>
      <c r="G356" s="8" t="s">
        <v>1596</v>
      </c>
      <c r="H356" s="15">
        <v>28583</v>
      </c>
      <c r="I356" s="64" t="s">
        <v>27</v>
      </c>
    </row>
    <row r="357" spans="1:9" ht="16.5" x14ac:dyDescent="0.15">
      <c r="A357" s="8" t="s">
        <v>1597</v>
      </c>
      <c r="B357" s="8" t="s">
        <v>623</v>
      </c>
      <c r="C357" s="21" t="s">
        <v>614</v>
      </c>
      <c r="D357" s="10" t="s">
        <v>1464</v>
      </c>
      <c r="E357" s="9" t="s">
        <v>1598</v>
      </c>
      <c r="F357" s="48"/>
      <c r="G357" s="8" t="s">
        <v>823</v>
      </c>
      <c r="H357" s="15">
        <v>42041</v>
      </c>
      <c r="I357" s="64" t="s">
        <v>17</v>
      </c>
    </row>
    <row r="358" spans="1:9" ht="16.5" x14ac:dyDescent="0.15">
      <c r="A358" s="8" t="s">
        <v>824</v>
      </c>
      <c r="B358" s="8" t="s">
        <v>825</v>
      </c>
      <c r="C358" s="21" t="s">
        <v>594</v>
      </c>
      <c r="D358" s="10" t="s">
        <v>1544</v>
      </c>
      <c r="E358" s="9" t="s">
        <v>826</v>
      </c>
      <c r="F358" s="8" t="s">
        <v>1599</v>
      </c>
      <c r="G358" s="8" t="s">
        <v>1600</v>
      </c>
      <c r="H358" s="15">
        <v>29099</v>
      </c>
      <c r="I358" s="64" t="s">
        <v>10</v>
      </c>
    </row>
    <row r="359" spans="1:9" ht="16.5" x14ac:dyDescent="0.15">
      <c r="A359" s="8" t="s">
        <v>1601</v>
      </c>
      <c r="B359" s="8" t="s">
        <v>887</v>
      </c>
      <c r="C359" s="21" t="s">
        <v>614</v>
      </c>
      <c r="D359" s="10" t="s">
        <v>738</v>
      </c>
      <c r="E359" s="9" t="s">
        <v>1602</v>
      </c>
      <c r="F359" s="8"/>
      <c r="G359" s="8" t="s">
        <v>827</v>
      </c>
      <c r="H359" s="15">
        <v>43511</v>
      </c>
      <c r="I359" s="64" t="s">
        <v>17</v>
      </c>
    </row>
    <row r="360" spans="1:9" ht="16.5" x14ac:dyDescent="0.15">
      <c r="A360" s="8" t="s">
        <v>828</v>
      </c>
      <c r="B360" s="8" t="s">
        <v>602</v>
      </c>
      <c r="C360" s="21" t="s">
        <v>614</v>
      </c>
      <c r="D360" s="10" t="s">
        <v>829</v>
      </c>
      <c r="E360" s="9" t="s">
        <v>830</v>
      </c>
      <c r="F360" s="8" t="s">
        <v>1603</v>
      </c>
      <c r="G360" s="8" t="s">
        <v>831</v>
      </c>
      <c r="H360" s="15">
        <v>41076</v>
      </c>
      <c r="I360" s="64" t="s">
        <v>591</v>
      </c>
    </row>
    <row r="361" spans="1:9" ht="16.5" x14ac:dyDescent="0.15">
      <c r="A361" s="8" t="s">
        <v>832</v>
      </c>
      <c r="B361" s="8" t="s">
        <v>887</v>
      </c>
      <c r="C361" s="21" t="s">
        <v>614</v>
      </c>
      <c r="D361" s="10" t="s">
        <v>833</v>
      </c>
      <c r="E361" s="9" t="s">
        <v>1604</v>
      </c>
      <c r="F361" s="8" t="s">
        <v>1605</v>
      </c>
      <c r="G361" s="8" t="s">
        <v>834</v>
      </c>
      <c r="H361" s="15">
        <v>41951</v>
      </c>
      <c r="I361" s="64" t="s">
        <v>27</v>
      </c>
    </row>
    <row r="362" spans="1:9" ht="16.5" x14ac:dyDescent="0.15">
      <c r="A362" s="8" t="s">
        <v>835</v>
      </c>
      <c r="B362" s="8" t="s">
        <v>780</v>
      </c>
      <c r="C362" s="21" t="s">
        <v>614</v>
      </c>
      <c r="D362" s="10" t="s">
        <v>1563</v>
      </c>
      <c r="E362" s="9" t="s">
        <v>836</v>
      </c>
      <c r="F362" s="8" t="s">
        <v>1606</v>
      </c>
      <c r="G362" s="8" t="s">
        <v>837</v>
      </c>
      <c r="H362" s="15">
        <v>43952</v>
      </c>
      <c r="I362" s="64" t="s">
        <v>27</v>
      </c>
    </row>
    <row r="363" spans="1:9" ht="16.5" x14ac:dyDescent="0.15">
      <c r="A363" s="8" t="s">
        <v>1087</v>
      </c>
      <c r="B363" s="8" t="s">
        <v>780</v>
      </c>
      <c r="C363" s="21" t="s">
        <v>614</v>
      </c>
      <c r="D363" s="10" t="s">
        <v>1563</v>
      </c>
      <c r="E363" s="9" t="s">
        <v>1424</v>
      </c>
      <c r="F363" s="8"/>
      <c r="G363" s="8" t="s">
        <v>1088</v>
      </c>
      <c r="H363" s="15">
        <v>45709</v>
      </c>
      <c r="I363" s="64" t="s">
        <v>27</v>
      </c>
    </row>
    <row r="364" spans="1:9" ht="16.5" x14ac:dyDescent="0.15">
      <c r="A364" s="8" t="s">
        <v>838</v>
      </c>
      <c r="B364" s="8" t="s">
        <v>609</v>
      </c>
      <c r="C364" s="21" t="s">
        <v>614</v>
      </c>
      <c r="D364" s="10" t="s">
        <v>762</v>
      </c>
      <c r="E364" s="9" t="s">
        <v>839</v>
      </c>
      <c r="F364" s="8" t="s">
        <v>1607</v>
      </c>
      <c r="G364" s="8" t="s">
        <v>840</v>
      </c>
      <c r="H364" s="15">
        <v>42380</v>
      </c>
      <c r="I364" s="64" t="s">
        <v>17</v>
      </c>
    </row>
    <row r="365" spans="1:9" ht="16.5" x14ac:dyDescent="0.15">
      <c r="A365" s="8" t="s">
        <v>841</v>
      </c>
      <c r="B365" s="8" t="s">
        <v>609</v>
      </c>
      <c r="C365" s="21" t="s">
        <v>614</v>
      </c>
      <c r="D365" s="10" t="s">
        <v>762</v>
      </c>
      <c r="E365" s="9" t="s">
        <v>839</v>
      </c>
      <c r="F365" s="8" t="s">
        <v>1607</v>
      </c>
      <c r="G365" s="8" t="s">
        <v>840</v>
      </c>
      <c r="H365" s="15">
        <v>42380</v>
      </c>
      <c r="I365" s="64" t="s">
        <v>27</v>
      </c>
    </row>
    <row r="366" spans="1:9" ht="33" x14ac:dyDescent="0.15">
      <c r="A366" s="8" t="s">
        <v>842</v>
      </c>
      <c r="B366" s="8" t="s">
        <v>681</v>
      </c>
      <c r="C366" s="21" t="s">
        <v>594</v>
      </c>
      <c r="D366" s="10" t="s">
        <v>1505</v>
      </c>
      <c r="E366" s="9" t="s">
        <v>843</v>
      </c>
      <c r="F366" s="8" t="s">
        <v>716</v>
      </c>
      <c r="G366" s="8" t="s">
        <v>844</v>
      </c>
      <c r="H366" s="15">
        <v>40674</v>
      </c>
      <c r="I366" s="64" t="s">
        <v>27</v>
      </c>
    </row>
    <row r="367" spans="1:9" ht="33" x14ac:dyDescent="0.15">
      <c r="A367" s="8" t="s">
        <v>845</v>
      </c>
      <c r="B367" s="8" t="s">
        <v>681</v>
      </c>
      <c r="C367" s="21" t="s">
        <v>594</v>
      </c>
      <c r="D367" s="10" t="s">
        <v>1505</v>
      </c>
      <c r="E367" s="9" t="s">
        <v>843</v>
      </c>
      <c r="F367" s="8" t="s">
        <v>716</v>
      </c>
      <c r="G367" s="8" t="s">
        <v>844</v>
      </c>
      <c r="H367" s="15">
        <v>40674</v>
      </c>
      <c r="I367" s="64" t="s">
        <v>10</v>
      </c>
    </row>
    <row r="368" spans="1:9" ht="16.5" x14ac:dyDescent="0.15">
      <c r="A368" s="8" t="s">
        <v>846</v>
      </c>
      <c r="B368" s="8" t="s">
        <v>609</v>
      </c>
      <c r="C368" s="21" t="s">
        <v>614</v>
      </c>
      <c r="D368" s="10" t="s">
        <v>762</v>
      </c>
      <c r="E368" s="9" t="s">
        <v>847</v>
      </c>
      <c r="F368" s="8" t="s">
        <v>1608</v>
      </c>
      <c r="G368" s="8" t="s">
        <v>848</v>
      </c>
      <c r="H368" s="15">
        <v>40644</v>
      </c>
      <c r="I368" s="64" t="s">
        <v>17</v>
      </c>
    </row>
    <row r="369" spans="1:9" ht="16.5" x14ac:dyDescent="0.15">
      <c r="A369" s="8" t="s">
        <v>849</v>
      </c>
      <c r="B369" s="8" t="s">
        <v>599</v>
      </c>
      <c r="C369" s="21" t="s">
        <v>594</v>
      </c>
      <c r="D369" s="10" t="s">
        <v>1453</v>
      </c>
      <c r="E369" s="9" t="s">
        <v>850</v>
      </c>
      <c r="F369" s="8"/>
      <c r="G369" s="8" t="s">
        <v>1609</v>
      </c>
      <c r="H369" s="15">
        <v>25457</v>
      </c>
      <c r="I369" s="64" t="s">
        <v>27</v>
      </c>
    </row>
    <row r="370" spans="1:9" ht="33" x14ac:dyDescent="0.15">
      <c r="A370" s="8" t="s">
        <v>849</v>
      </c>
      <c r="B370" s="8" t="s">
        <v>599</v>
      </c>
      <c r="C370" s="21" t="s">
        <v>594</v>
      </c>
      <c r="D370" s="10" t="s">
        <v>655</v>
      </c>
      <c r="E370" s="9" t="s">
        <v>1610</v>
      </c>
      <c r="F370" s="8" t="s">
        <v>851</v>
      </c>
      <c r="G370" s="8" t="s">
        <v>1075</v>
      </c>
      <c r="H370" s="15">
        <v>45530</v>
      </c>
      <c r="I370" s="64" t="s">
        <v>27</v>
      </c>
    </row>
    <row r="371" spans="1:9" ht="16.5" x14ac:dyDescent="0.15">
      <c r="A371" s="8" t="s">
        <v>852</v>
      </c>
      <c r="B371" s="8" t="s">
        <v>602</v>
      </c>
      <c r="C371" s="21" t="s">
        <v>614</v>
      </c>
      <c r="D371" s="10" t="s">
        <v>853</v>
      </c>
      <c r="E371" s="9" t="s">
        <v>854</v>
      </c>
      <c r="F371" s="8" t="s">
        <v>1611</v>
      </c>
      <c r="G371" s="8" t="s">
        <v>855</v>
      </c>
      <c r="H371" s="15">
        <v>40135</v>
      </c>
      <c r="I371" s="64" t="s">
        <v>27</v>
      </c>
    </row>
    <row r="372" spans="1:9" ht="16.5" x14ac:dyDescent="0.15">
      <c r="A372" s="8" t="s">
        <v>856</v>
      </c>
      <c r="B372" s="8" t="s">
        <v>627</v>
      </c>
      <c r="C372" s="21" t="s">
        <v>614</v>
      </c>
      <c r="D372" s="10" t="s">
        <v>857</v>
      </c>
      <c r="E372" s="9" t="s">
        <v>1612</v>
      </c>
      <c r="F372" s="8" t="s">
        <v>1613</v>
      </c>
      <c r="G372" s="8" t="s">
        <v>858</v>
      </c>
      <c r="H372" s="15">
        <v>44068</v>
      </c>
      <c r="I372" s="64" t="s">
        <v>27</v>
      </c>
    </row>
    <row r="373" spans="1:9" ht="16.5" x14ac:dyDescent="0.15">
      <c r="A373" s="8" t="s">
        <v>856</v>
      </c>
      <c r="B373" s="8" t="s">
        <v>627</v>
      </c>
      <c r="C373" s="21" t="s">
        <v>614</v>
      </c>
      <c r="D373" s="10" t="s">
        <v>857</v>
      </c>
      <c r="E373" s="9" t="s">
        <v>1612</v>
      </c>
      <c r="F373" s="8" t="s">
        <v>1613</v>
      </c>
      <c r="G373" s="8" t="s">
        <v>858</v>
      </c>
      <c r="H373" s="15">
        <v>44068</v>
      </c>
      <c r="I373" s="64" t="s">
        <v>17</v>
      </c>
    </row>
    <row r="374" spans="1:9" ht="16.5" x14ac:dyDescent="0.15">
      <c r="A374" s="8" t="s">
        <v>859</v>
      </c>
      <c r="B374" s="8" t="s">
        <v>599</v>
      </c>
      <c r="C374" s="21" t="s">
        <v>614</v>
      </c>
      <c r="D374" s="10" t="s">
        <v>655</v>
      </c>
      <c r="E374" s="9" t="s">
        <v>860</v>
      </c>
      <c r="F374" s="8" t="s">
        <v>1614</v>
      </c>
      <c r="G374" s="8" t="s">
        <v>861</v>
      </c>
      <c r="H374" s="15">
        <v>42552</v>
      </c>
      <c r="I374" s="64" t="s">
        <v>10</v>
      </c>
    </row>
    <row r="375" spans="1:9" ht="33" x14ac:dyDescent="0.15">
      <c r="A375" s="8" t="s">
        <v>862</v>
      </c>
      <c r="B375" s="8" t="s">
        <v>623</v>
      </c>
      <c r="C375" s="21" t="s">
        <v>614</v>
      </c>
      <c r="D375" s="10" t="s">
        <v>1464</v>
      </c>
      <c r="E375" s="9" t="s">
        <v>1615</v>
      </c>
      <c r="F375" s="8" t="s">
        <v>1616</v>
      </c>
      <c r="G375" s="8" t="s">
        <v>863</v>
      </c>
      <c r="H375" s="15">
        <v>42979</v>
      </c>
      <c r="I375" s="64" t="s">
        <v>36</v>
      </c>
    </row>
    <row r="376" spans="1:9" ht="16.5" x14ac:dyDescent="0.15">
      <c r="A376" s="8" t="s">
        <v>864</v>
      </c>
      <c r="B376" s="8" t="s">
        <v>677</v>
      </c>
      <c r="C376" s="21" t="s">
        <v>614</v>
      </c>
      <c r="D376" s="10" t="s">
        <v>771</v>
      </c>
      <c r="E376" s="9" t="s">
        <v>1617</v>
      </c>
      <c r="F376" s="8" t="s">
        <v>1618</v>
      </c>
      <c r="G376" s="8" t="s">
        <v>865</v>
      </c>
      <c r="H376" s="15">
        <v>44309</v>
      </c>
      <c r="I376" s="64" t="s">
        <v>10</v>
      </c>
    </row>
    <row r="377" spans="1:9" ht="33" x14ac:dyDescent="0.15">
      <c r="A377" s="8" t="s">
        <v>866</v>
      </c>
      <c r="B377" s="8" t="s">
        <v>597</v>
      </c>
      <c r="C377" s="21" t="s">
        <v>594</v>
      </c>
      <c r="D377" s="10" t="s">
        <v>598</v>
      </c>
      <c r="E377" s="9" t="s">
        <v>867</v>
      </c>
      <c r="F377" s="8" t="s">
        <v>1619</v>
      </c>
      <c r="G377" s="8" t="s">
        <v>868</v>
      </c>
      <c r="H377" s="15">
        <v>41416</v>
      </c>
      <c r="I377" s="64" t="s">
        <v>36</v>
      </c>
    </row>
    <row r="378" spans="1:9" ht="33" x14ac:dyDescent="0.15">
      <c r="A378" s="8" t="s">
        <v>869</v>
      </c>
      <c r="B378" s="8" t="s">
        <v>599</v>
      </c>
      <c r="C378" s="21" t="s">
        <v>614</v>
      </c>
      <c r="D378" s="10" t="s">
        <v>655</v>
      </c>
      <c r="E378" s="9" t="s">
        <v>870</v>
      </c>
      <c r="F378" s="8"/>
      <c r="G378" s="8" t="s">
        <v>871</v>
      </c>
      <c r="H378" s="15">
        <v>43979</v>
      </c>
      <c r="I378" s="64" t="s">
        <v>27</v>
      </c>
    </row>
    <row r="379" spans="1:9" ht="16.5" x14ac:dyDescent="0.15">
      <c r="A379" s="8" t="s">
        <v>872</v>
      </c>
      <c r="B379" s="8" t="s">
        <v>718</v>
      </c>
      <c r="C379" s="21" t="s">
        <v>614</v>
      </c>
      <c r="D379" s="10" t="s">
        <v>728</v>
      </c>
      <c r="E379" s="9" t="s">
        <v>873</v>
      </c>
      <c r="F379" s="8"/>
      <c r="G379" s="8" t="s">
        <v>874</v>
      </c>
      <c r="H379" s="15">
        <v>44315</v>
      </c>
      <c r="I379" s="64" t="s">
        <v>27</v>
      </c>
    </row>
    <row r="380" spans="1:9" ht="16.5" x14ac:dyDescent="0.15">
      <c r="A380" s="8" t="s">
        <v>875</v>
      </c>
      <c r="B380" s="8" t="s">
        <v>681</v>
      </c>
      <c r="C380" s="21" t="s">
        <v>594</v>
      </c>
      <c r="D380" s="10" t="s">
        <v>1505</v>
      </c>
      <c r="E380" s="9" t="s">
        <v>1620</v>
      </c>
      <c r="F380" s="8" t="s">
        <v>876</v>
      </c>
      <c r="G380" s="8" t="s">
        <v>1621</v>
      </c>
      <c r="H380" s="15">
        <v>33505</v>
      </c>
      <c r="I380" s="64" t="s">
        <v>27</v>
      </c>
    </row>
    <row r="381" spans="1:9" ht="16.5" x14ac:dyDescent="0.15">
      <c r="A381" s="8" t="s">
        <v>875</v>
      </c>
      <c r="B381" s="8" t="s">
        <v>681</v>
      </c>
      <c r="C381" s="21" t="s">
        <v>594</v>
      </c>
      <c r="D381" s="10" t="s">
        <v>1505</v>
      </c>
      <c r="E381" s="9" t="s">
        <v>1620</v>
      </c>
      <c r="F381" s="8" t="s">
        <v>876</v>
      </c>
      <c r="G381" s="8" t="s">
        <v>1621</v>
      </c>
      <c r="H381" s="15">
        <v>33505</v>
      </c>
      <c r="I381" s="64" t="s">
        <v>17</v>
      </c>
    </row>
    <row r="382" spans="1:9" ht="16.5" x14ac:dyDescent="0.15">
      <c r="A382" s="8" t="s">
        <v>877</v>
      </c>
      <c r="B382" s="8" t="s">
        <v>623</v>
      </c>
      <c r="C382" s="21" t="s">
        <v>594</v>
      </c>
      <c r="D382" s="10" t="s">
        <v>691</v>
      </c>
      <c r="E382" s="9" t="s">
        <v>1622</v>
      </c>
      <c r="F382" s="8" t="s">
        <v>1623</v>
      </c>
      <c r="G382" s="8" t="s">
        <v>878</v>
      </c>
      <c r="H382" s="15">
        <v>38418</v>
      </c>
      <c r="I382" s="64" t="s">
        <v>27</v>
      </c>
    </row>
    <row r="383" spans="1:9" ht="16.5" x14ac:dyDescent="0.15">
      <c r="A383" s="8" t="s">
        <v>879</v>
      </c>
      <c r="B383" s="8" t="s">
        <v>599</v>
      </c>
      <c r="C383" s="21" t="s">
        <v>594</v>
      </c>
      <c r="D383" s="10" t="s">
        <v>1453</v>
      </c>
      <c r="E383" s="9" t="s">
        <v>880</v>
      </c>
      <c r="F383" s="8" t="s">
        <v>1624</v>
      </c>
      <c r="G383" s="8" t="s">
        <v>881</v>
      </c>
      <c r="H383" s="15">
        <v>43105</v>
      </c>
      <c r="I383" s="64" t="s">
        <v>27</v>
      </c>
    </row>
    <row r="384" spans="1:9" ht="16.5" x14ac:dyDescent="0.15">
      <c r="A384" s="8" t="s">
        <v>882</v>
      </c>
      <c r="B384" s="8" t="s">
        <v>627</v>
      </c>
      <c r="C384" s="21" t="s">
        <v>594</v>
      </c>
      <c r="D384" s="10" t="s">
        <v>1466</v>
      </c>
      <c r="E384" s="9" t="s">
        <v>883</v>
      </c>
      <c r="F384" s="8"/>
      <c r="G384" s="8" t="s">
        <v>1625</v>
      </c>
      <c r="H384" s="15">
        <v>31708</v>
      </c>
      <c r="I384" s="64" t="s">
        <v>27</v>
      </c>
    </row>
    <row r="385" spans="1:9" ht="16.5" x14ac:dyDescent="0.15">
      <c r="A385" s="8" t="s">
        <v>884</v>
      </c>
      <c r="B385" s="8" t="s">
        <v>681</v>
      </c>
      <c r="C385" s="21" t="s">
        <v>594</v>
      </c>
      <c r="D385" s="10" t="s">
        <v>640</v>
      </c>
      <c r="E385" s="9" t="s">
        <v>1626</v>
      </c>
      <c r="F385" s="8" t="s">
        <v>885</v>
      </c>
      <c r="G385" s="8" t="s">
        <v>1627</v>
      </c>
      <c r="H385" s="15">
        <v>38414</v>
      </c>
      <c r="I385" s="64" t="s">
        <v>10</v>
      </c>
    </row>
    <row r="386" spans="1:9" ht="16.5" x14ac:dyDescent="0.15">
      <c r="A386" s="8" t="s">
        <v>886</v>
      </c>
      <c r="B386" s="8" t="s">
        <v>887</v>
      </c>
      <c r="C386" s="21" t="s">
        <v>594</v>
      </c>
      <c r="D386" s="10" t="s">
        <v>1628</v>
      </c>
      <c r="E386" s="9" t="s">
        <v>1629</v>
      </c>
      <c r="F386" s="8" t="s">
        <v>1630</v>
      </c>
      <c r="G386" s="8" t="s">
        <v>888</v>
      </c>
      <c r="H386" s="15">
        <v>38749</v>
      </c>
      <c r="I386" s="64" t="s">
        <v>17</v>
      </c>
    </row>
    <row r="387" spans="1:9" ht="16.5" x14ac:dyDescent="0.15">
      <c r="A387" s="8" t="s">
        <v>889</v>
      </c>
      <c r="B387" s="8" t="s">
        <v>887</v>
      </c>
      <c r="C387" s="21" t="s">
        <v>614</v>
      </c>
      <c r="D387" s="10" t="s">
        <v>738</v>
      </c>
      <c r="E387" s="9" t="s">
        <v>890</v>
      </c>
      <c r="F387" s="8" t="s">
        <v>1631</v>
      </c>
      <c r="G387" s="8" t="s">
        <v>891</v>
      </c>
      <c r="H387" s="15">
        <v>39791</v>
      </c>
      <c r="I387" s="64" t="s">
        <v>27</v>
      </c>
    </row>
    <row r="388" spans="1:9" ht="16.5" x14ac:dyDescent="0.15">
      <c r="A388" s="8" t="s">
        <v>889</v>
      </c>
      <c r="B388" s="8" t="s">
        <v>887</v>
      </c>
      <c r="C388" s="21" t="s">
        <v>614</v>
      </c>
      <c r="D388" s="10" t="s">
        <v>738</v>
      </c>
      <c r="E388" s="9" t="s">
        <v>890</v>
      </c>
      <c r="F388" s="8" t="s">
        <v>1631</v>
      </c>
      <c r="G388" s="8" t="s">
        <v>891</v>
      </c>
      <c r="H388" s="15">
        <v>39946</v>
      </c>
      <c r="I388" s="64" t="s">
        <v>17</v>
      </c>
    </row>
    <row r="389" spans="1:9" ht="16.5" x14ac:dyDescent="0.15">
      <c r="A389" s="8" t="s">
        <v>892</v>
      </c>
      <c r="B389" s="8" t="s">
        <v>887</v>
      </c>
      <c r="C389" s="21" t="s">
        <v>614</v>
      </c>
      <c r="D389" s="10" t="s">
        <v>738</v>
      </c>
      <c r="E389" s="9" t="s">
        <v>1632</v>
      </c>
      <c r="F389" s="8"/>
      <c r="G389" s="8" t="s">
        <v>893</v>
      </c>
      <c r="H389" s="15">
        <v>44378</v>
      </c>
      <c r="I389" s="64" t="s">
        <v>10</v>
      </c>
    </row>
    <row r="390" spans="1:9" ht="16.5" x14ac:dyDescent="0.15">
      <c r="A390" s="8" t="s">
        <v>894</v>
      </c>
      <c r="B390" s="8" t="s">
        <v>799</v>
      </c>
      <c r="C390" s="21" t="s">
        <v>594</v>
      </c>
      <c r="D390" s="10" t="s">
        <v>1572</v>
      </c>
      <c r="E390" s="9" t="s">
        <v>895</v>
      </c>
      <c r="F390" s="8" t="s">
        <v>896</v>
      </c>
      <c r="G390" s="8" t="s">
        <v>1633</v>
      </c>
      <c r="H390" s="15">
        <v>24456</v>
      </c>
      <c r="I390" s="64" t="s">
        <v>10</v>
      </c>
    </row>
    <row r="391" spans="1:9" ht="33" x14ac:dyDescent="0.15">
      <c r="A391" s="8" t="s">
        <v>897</v>
      </c>
      <c r="B391" s="8" t="s">
        <v>814</v>
      </c>
      <c r="C391" s="21" t="s">
        <v>594</v>
      </c>
      <c r="D391" s="10" t="s">
        <v>898</v>
      </c>
      <c r="E391" s="9" t="s">
        <v>899</v>
      </c>
      <c r="F391" s="8" t="s">
        <v>900</v>
      </c>
      <c r="G391" s="8" t="s">
        <v>901</v>
      </c>
      <c r="H391" s="15">
        <v>40413</v>
      </c>
      <c r="I391" s="64" t="s">
        <v>27</v>
      </c>
    </row>
    <row r="392" spans="1:9" ht="33" x14ac:dyDescent="0.15">
      <c r="A392" s="8" t="s">
        <v>897</v>
      </c>
      <c r="B392" s="8" t="s">
        <v>814</v>
      </c>
      <c r="C392" s="21" t="s">
        <v>594</v>
      </c>
      <c r="D392" s="10" t="s">
        <v>898</v>
      </c>
      <c r="E392" s="9" t="s">
        <v>899</v>
      </c>
      <c r="F392" s="8" t="s">
        <v>900</v>
      </c>
      <c r="G392" s="8" t="s">
        <v>901</v>
      </c>
      <c r="H392" s="15">
        <v>40413</v>
      </c>
      <c r="I392" s="64" t="s">
        <v>10</v>
      </c>
    </row>
    <row r="393" spans="1:9" ht="16.5" x14ac:dyDescent="0.15">
      <c r="A393" s="8" t="s">
        <v>902</v>
      </c>
      <c r="B393" s="8" t="s">
        <v>722</v>
      </c>
      <c r="C393" s="21" t="s">
        <v>594</v>
      </c>
      <c r="D393" s="10" t="s">
        <v>903</v>
      </c>
      <c r="E393" s="9" t="s">
        <v>904</v>
      </c>
      <c r="F393" s="8" t="s">
        <v>1634</v>
      </c>
      <c r="G393" s="8" t="s">
        <v>905</v>
      </c>
      <c r="H393" s="15">
        <v>39713</v>
      </c>
      <c r="I393" s="64" t="s">
        <v>27</v>
      </c>
    </row>
    <row r="394" spans="1:9" ht="16.5" x14ac:dyDescent="0.15">
      <c r="A394" s="8" t="s">
        <v>906</v>
      </c>
      <c r="B394" s="8" t="s">
        <v>1635</v>
      </c>
      <c r="C394" s="21" t="s">
        <v>614</v>
      </c>
      <c r="D394" s="10" t="s">
        <v>907</v>
      </c>
      <c r="E394" s="9" t="s">
        <v>908</v>
      </c>
      <c r="F394" s="8"/>
      <c r="G394" s="8" t="s">
        <v>909</v>
      </c>
      <c r="H394" s="15">
        <v>42224</v>
      </c>
      <c r="I394" s="64" t="s">
        <v>10</v>
      </c>
    </row>
    <row r="395" spans="1:9" ht="16.5" x14ac:dyDescent="0.15">
      <c r="A395" s="8" t="s">
        <v>906</v>
      </c>
      <c r="B395" s="8" t="s">
        <v>1635</v>
      </c>
      <c r="C395" s="21" t="s">
        <v>614</v>
      </c>
      <c r="D395" s="10" t="s">
        <v>907</v>
      </c>
      <c r="E395" s="9" t="s">
        <v>908</v>
      </c>
      <c r="F395" s="8"/>
      <c r="G395" s="8" t="s">
        <v>909</v>
      </c>
      <c r="H395" s="15">
        <v>42224</v>
      </c>
      <c r="I395" s="64" t="s">
        <v>27</v>
      </c>
    </row>
    <row r="396" spans="1:9" ht="16.5" x14ac:dyDescent="0.15">
      <c r="A396" s="8" t="s">
        <v>910</v>
      </c>
      <c r="B396" s="8" t="s">
        <v>1636</v>
      </c>
      <c r="C396" s="21" t="s">
        <v>614</v>
      </c>
      <c r="D396" s="10" t="s">
        <v>911</v>
      </c>
      <c r="E396" s="9" t="s">
        <v>912</v>
      </c>
      <c r="F396" s="8" t="s">
        <v>1637</v>
      </c>
      <c r="G396" s="8" t="s">
        <v>913</v>
      </c>
      <c r="H396" s="15">
        <v>39116</v>
      </c>
      <c r="I396" s="64" t="s">
        <v>27</v>
      </c>
    </row>
    <row r="397" spans="1:9" ht="16.5" x14ac:dyDescent="0.15">
      <c r="A397" s="8" t="s">
        <v>914</v>
      </c>
      <c r="B397" s="8" t="s">
        <v>887</v>
      </c>
      <c r="C397" s="21" t="s">
        <v>614</v>
      </c>
      <c r="D397" s="10" t="s">
        <v>738</v>
      </c>
      <c r="E397" s="9" t="s">
        <v>915</v>
      </c>
      <c r="F397" s="8" t="s">
        <v>1638</v>
      </c>
      <c r="G397" s="8" t="s">
        <v>916</v>
      </c>
      <c r="H397" s="15">
        <v>40066</v>
      </c>
      <c r="I397" s="64" t="s">
        <v>27</v>
      </c>
    </row>
    <row r="398" spans="1:9" ht="33" x14ac:dyDescent="0.15">
      <c r="A398" s="8" t="s">
        <v>917</v>
      </c>
      <c r="B398" s="8" t="s">
        <v>887</v>
      </c>
      <c r="C398" s="21" t="s">
        <v>614</v>
      </c>
      <c r="D398" s="10" t="s">
        <v>738</v>
      </c>
      <c r="E398" s="9" t="s">
        <v>1639</v>
      </c>
      <c r="F398" s="8" t="s">
        <v>1640</v>
      </c>
      <c r="G398" s="8" t="s">
        <v>918</v>
      </c>
      <c r="H398" s="15">
        <v>43397</v>
      </c>
      <c r="I398" s="64" t="s">
        <v>17</v>
      </c>
    </row>
    <row r="399" spans="1:9" ht="33" x14ac:dyDescent="0.15">
      <c r="A399" s="8" t="s">
        <v>917</v>
      </c>
      <c r="B399" s="8" t="s">
        <v>887</v>
      </c>
      <c r="C399" s="21" t="s">
        <v>614</v>
      </c>
      <c r="D399" s="10" t="s">
        <v>738</v>
      </c>
      <c r="E399" s="9" t="s">
        <v>1639</v>
      </c>
      <c r="F399" s="8" t="s">
        <v>1640</v>
      </c>
      <c r="G399" s="8" t="s">
        <v>918</v>
      </c>
      <c r="H399" s="15">
        <v>43397</v>
      </c>
      <c r="I399" s="64" t="s">
        <v>27</v>
      </c>
    </row>
    <row r="400" spans="1:9" ht="16.5" x14ac:dyDescent="0.15">
      <c r="A400" s="8" t="s">
        <v>919</v>
      </c>
      <c r="B400" s="8" t="s">
        <v>599</v>
      </c>
      <c r="C400" s="21" t="s">
        <v>594</v>
      </c>
      <c r="D400" s="10" t="s">
        <v>1453</v>
      </c>
      <c r="E400" s="9" t="s">
        <v>920</v>
      </c>
      <c r="F400" s="8" t="s">
        <v>921</v>
      </c>
      <c r="G400" s="8" t="s">
        <v>1641</v>
      </c>
      <c r="H400" s="15">
        <v>32924</v>
      </c>
      <c r="I400" s="64" t="s">
        <v>36</v>
      </c>
    </row>
    <row r="401" spans="1:9" ht="16.5" x14ac:dyDescent="0.15">
      <c r="A401" s="8" t="s">
        <v>922</v>
      </c>
      <c r="B401" s="8" t="s">
        <v>799</v>
      </c>
      <c r="C401" s="21" t="s">
        <v>594</v>
      </c>
      <c r="D401" s="10" t="s">
        <v>1572</v>
      </c>
      <c r="E401" s="9" t="s">
        <v>923</v>
      </c>
      <c r="F401" s="8" t="s">
        <v>924</v>
      </c>
      <c r="G401" s="8" t="s">
        <v>1642</v>
      </c>
      <c r="H401" s="15">
        <v>37655</v>
      </c>
      <c r="I401" s="64" t="s">
        <v>27</v>
      </c>
    </row>
    <row r="402" spans="1:9" ht="16.5" x14ac:dyDescent="0.15">
      <c r="A402" s="8" t="s">
        <v>925</v>
      </c>
      <c r="B402" s="8" t="s">
        <v>887</v>
      </c>
      <c r="C402" s="21" t="s">
        <v>614</v>
      </c>
      <c r="D402" s="10" t="s">
        <v>738</v>
      </c>
      <c r="E402" s="9" t="s">
        <v>926</v>
      </c>
      <c r="F402" s="48"/>
      <c r="G402" s="8" t="s">
        <v>927</v>
      </c>
      <c r="H402" s="15">
        <v>42452</v>
      </c>
      <c r="I402" s="64" t="s">
        <v>17</v>
      </c>
    </row>
    <row r="403" spans="1:9" ht="16.5" x14ac:dyDescent="0.15">
      <c r="A403" s="8" t="s">
        <v>928</v>
      </c>
      <c r="B403" s="8" t="s">
        <v>718</v>
      </c>
      <c r="C403" s="21" t="s">
        <v>594</v>
      </c>
      <c r="D403" s="10" t="s">
        <v>1468</v>
      </c>
      <c r="E403" s="9" t="s">
        <v>929</v>
      </c>
      <c r="F403" s="8" t="s">
        <v>930</v>
      </c>
      <c r="G403" s="8" t="s">
        <v>1643</v>
      </c>
      <c r="H403" s="15">
        <v>30476</v>
      </c>
      <c r="I403" s="64" t="s">
        <v>27</v>
      </c>
    </row>
    <row r="404" spans="1:9" ht="16.5" x14ac:dyDescent="0.15">
      <c r="A404" s="8" t="s">
        <v>931</v>
      </c>
      <c r="B404" s="8" t="s">
        <v>664</v>
      </c>
      <c r="C404" s="21" t="s">
        <v>594</v>
      </c>
      <c r="D404" s="10" t="s">
        <v>1595</v>
      </c>
      <c r="E404" s="9" t="s">
        <v>932</v>
      </c>
      <c r="F404" s="8" t="s">
        <v>1644</v>
      </c>
      <c r="G404" s="8" t="s">
        <v>1645</v>
      </c>
      <c r="H404" s="15">
        <v>36046</v>
      </c>
      <c r="I404" s="64" t="s">
        <v>27</v>
      </c>
    </row>
    <row r="405" spans="1:9" ht="16.5" x14ac:dyDescent="0.15">
      <c r="A405" s="16" t="s">
        <v>933</v>
      </c>
      <c r="B405" s="8" t="s">
        <v>1646</v>
      </c>
      <c r="C405" s="82" t="s">
        <v>934</v>
      </c>
      <c r="D405" s="18" t="s">
        <v>935</v>
      </c>
      <c r="E405" s="19">
        <v>435</v>
      </c>
      <c r="F405" s="16" t="s">
        <v>1647</v>
      </c>
      <c r="G405" s="16" t="s">
        <v>936</v>
      </c>
      <c r="H405" s="47">
        <v>43213</v>
      </c>
      <c r="I405" s="8" t="s">
        <v>27</v>
      </c>
    </row>
    <row r="406" spans="1:9" ht="33" x14ac:dyDescent="0.15">
      <c r="A406" s="8" t="s">
        <v>937</v>
      </c>
      <c r="B406" s="8" t="s">
        <v>1648</v>
      </c>
      <c r="C406" s="21" t="s">
        <v>934</v>
      </c>
      <c r="D406" s="10" t="s">
        <v>938</v>
      </c>
      <c r="E406" s="9" t="s">
        <v>939</v>
      </c>
      <c r="F406" s="8" t="s">
        <v>940</v>
      </c>
      <c r="G406" s="8" t="s">
        <v>1649</v>
      </c>
      <c r="H406" s="47">
        <v>38572</v>
      </c>
      <c r="I406" s="8" t="s">
        <v>10</v>
      </c>
    </row>
    <row r="407" spans="1:9" ht="33" x14ac:dyDescent="0.15">
      <c r="A407" s="8" t="s">
        <v>941</v>
      </c>
      <c r="B407" s="8" t="s">
        <v>1650</v>
      </c>
      <c r="C407" s="21" t="s">
        <v>934</v>
      </c>
      <c r="D407" s="10" t="s">
        <v>942</v>
      </c>
      <c r="E407" s="9" t="s">
        <v>1651</v>
      </c>
      <c r="F407" s="8" t="s">
        <v>1652</v>
      </c>
      <c r="G407" s="8" t="s">
        <v>943</v>
      </c>
      <c r="H407" s="47">
        <v>41078</v>
      </c>
      <c r="I407" s="8" t="s">
        <v>36</v>
      </c>
    </row>
    <row r="408" spans="1:9" ht="16.5" x14ac:dyDescent="0.15">
      <c r="A408" s="8" t="s">
        <v>944</v>
      </c>
      <c r="B408" s="8" t="s">
        <v>1653</v>
      </c>
      <c r="C408" s="21" t="s">
        <v>934</v>
      </c>
      <c r="D408" s="10" t="s">
        <v>945</v>
      </c>
      <c r="E408" s="9" t="s">
        <v>946</v>
      </c>
      <c r="F408" s="8" t="s">
        <v>1654</v>
      </c>
      <c r="G408" s="8" t="s">
        <v>947</v>
      </c>
      <c r="H408" s="47">
        <v>41527</v>
      </c>
      <c r="I408" s="8" t="s">
        <v>17</v>
      </c>
    </row>
    <row r="409" spans="1:9" ht="16.5" x14ac:dyDescent="0.15">
      <c r="A409" s="8" t="s">
        <v>948</v>
      </c>
      <c r="B409" s="8" t="s">
        <v>1655</v>
      </c>
      <c r="C409" s="21" t="s">
        <v>934</v>
      </c>
      <c r="D409" s="10" t="s">
        <v>1656</v>
      </c>
      <c r="E409" s="9" t="s">
        <v>1657</v>
      </c>
      <c r="F409" s="8" t="s">
        <v>1658</v>
      </c>
      <c r="G409" s="8" t="s">
        <v>949</v>
      </c>
      <c r="H409" s="47">
        <v>44713</v>
      </c>
      <c r="I409" s="8" t="s">
        <v>17</v>
      </c>
    </row>
    <row r="410" spans="1:9" ht="16.5" x14ac:dyDescent="0.15">
      <c r="A410" s="8" t="s">
        <v>950</v>
      </c>
      <c r="B410" s="8" t="s">
        <v>1655</v>
      </c>
      <c r="C410" s="21" t="s">
        <v>934</v>
      </c>
      <c r="D410" s="10" t="s">
        <v>1656</v>
      </c>
      <c r="E410" s="9" t="s">
        <v>1657</v>
      </c>
      <c r="F410" s="8" t="s">
        <v>1658</v>
      </c>
      <c r="G410" s="8" t="s">
        <v>949</v>
      </c>
      <c r="H410" s="47">
        <v>44713</v>
      </c>
      <c r="I410" s="8" t="s">
        <v>27</v>
      </c>
    </row>
    <row r="411" spans="1:9" ht="16.5" x14ac:dyDescent="0.15">
      <c r="A411" s="8" t="s">
        <v>951</v>
      </c>
      <c r="B411" s="8" t="s">
        <v>1659</v>
      </c>
      <c r="C411" s="21" t="s">
        <v>934</v>
      </c>
      <c r="D411" s="10" t="s">
        <v>1660</v>
      </c>
      <c r="E411" s="9" t="s">
        <v>952</v>
      </c>
      <c r="F411" s="8" t="s">
        <v>953</v>
      </c>
      <c r="G411" s="8" t="s">
        <v>954</v>
      </c>
      <c r="H411" s="47">
        <v>41879</v>
      </c>
      <c r="I411" s="8" t="s">
        <v>27</v>
      </c>
    </row>
    <row r="412" spans="1:9" ht="16.5" x14ac:dyDescent="0.15">
      <c r="A412" s="8" t="s">
        <v>955</v>
      </c>
      <c r="B412" s="8" t="s">
        <v>1661</v>
      </c>
      <c r="C412" s="21" t="s">
        <v>934</v>
      </c>
      <c r="D412" s="10" t="s">
        <v>1662</v>
      </c>
      <c r="E412" s="9" t="s">
        <v>956</v>
      </c>
      <c r="F412" s="8" t="s">
        <v>957</v>
      </c>
      <c r="G412" s="8" t="s">
        <v>1663</v>
      </c>
      <c r="H412" s="47">
        <v>35400</v>
      </c>
      <c r="I412" s="8" t="s">
        <v>10</v>
      </c>
    </row>
    <row r="413" spans="1:9" ht="16.5" x14ac:dyDescent="0.15">
      <c r="A413" s="8" t="s">
        <v>958</v>
      </c>
      <c r="B413" s="8" t="s">
        <v>1664</v>
      </c>
      <c r="C413" s="21" t="s">
        <v>934</v>
      </c>
      <c r="D413" s="10" t="s">
        <v>1656</v>
      </c>
      <c r="E413" s="9" t="s">
        <v>1665</v>
      </c>
      <c r="F413" s="8" t="s">
        <v>959</v>
      </c>
      <c r="G413" s="8" t="s">
        <v>1666</v>
      </c>
      <c r="H413" s="47">
        <v>28829</v>
      </c>
      <c r="I413" s="8" t="s">
        <v>10</v>
      </c>
    </row>
    <row r="414" spans="1:9" ht="16.5" x14ac:dyDescent="0.15">
      <c r="A414" s="8" t="s">
        <v>960</v>
      </c>
      <c r="B414" s="8" t="s">
        <v>1650</v>
      </c>
      <c r="C414" s="21" t="s">
        <v>934</v>
      </c>
      <c r="D414" s="10" t="s">
        <v>942</v>
      </c>
      <c r="E414" s="9" t="s">
        <v>1667</v>
      </c>
      <c r="F414" s="8" t="s">
        <v>1668</v>
      </c>
      <c r="G414" s="8" t="s">
        <v>961</v>
      </c>
      <c r="H414" s="47">
        <v>42985</v>
      </c>
      <c r="I414" s="8" t="s">
        <v>27</v>
      </c>
    </row>
    <row r="415" spans="1:9" ht="33" x14ac:dyDescent="0.15">
      <c r="A415" s="8" t="s">
        <v>962</v>
      </c>
      <c r="B415" s="8" t="s">
        <v>1669</v>
      </c>
      <c r="C415" s="21" t="s">
        <v>934</v>
      </c>
      <c r="D415" s="10" t="s">
        <v>1670</v>
      </c>
      <c r="E415" s="9" t="s">
        <v>963</v>
      </c>
      <c r="F415" s="8" t="s">
        <v>964</v>
      </c>
      <c r="G415" s="8" t="s">
        <v>1671</v>
      </c>
      <c r="H415" s="47">
        <v>35884</v>
      </c>
      <c r="I415" s="8" t="s">
        <v>17</v>
      </c>
    </row>
    <row r="416" spans="1:9" ht="33" x14ac:dyDescent="0.15">
      <c r="A416" s="8" t="s">
        <v>962</v>
      </c>
      <c r="B416" s="8" t="s">
        <v>1669</v>
      </c>
      <c r="C416" s="21" t="s">
        <v>934</v>
      </c>
      <c r="D416" s="10" t="s">
        <v>1670</v>
      </c>
      <c r="E416" s="9" t="s">
        <v>963</v>
      </c>
      <c r="F416" s="8" t="s">
        <v>964</v>
      </c>
      <c r="G416" s="8" t="s">
        <v>1671</v>
      </c>
      <c r="H416" s="47">
        <v>35884</v>
      </c>
      <c r="I416" s="8" t="s">
        <v>27</v>
      </c>
    </row>
    <row r="417" spans="1:9" ht="16.5" x14ac:dyDescent="0.15">
      <c r="A417" s="8" t="s">
        <v>965</v>
      </c>
      <c r="B417" s="8" t="s">
        <v>1672</v>
      </c>
      <c r="C417" s="21" t="s">
        <v>934</v>
      </c>
      <c r="D417" s="10" t="s">
        <v>1673</v>
      </c>
      <c r="E417" s="9" t="s">
        <v>966</v>
      </c>
      <c r="F417" s="8"/>
      <c r="G417" s="8" t="s">
        <v>967</v>
      </c>
      <c r="H417" s="47">
        <v>40485</v>
      </c>
      <c r="I417" s="8" t="s">
        <v>27</v>
      </c>
    </row>
    <row r="418" spans="1:9" ht="18.75" x14ac:dyDescent="0.15">
      <c r="A418" s="8" t="s">
        <v>1109</v>
      </c>
      <c r="B418" s="8" t="s">
        <v>1674</v>
      </c>
      <c r="C418" s="21" t="s">
        <v>934</v>
      </c>
      <c r="D418" s="10" t="s">
        <v>1110</v>
      </c>
      <c r="E418" s="9" t="s">
        <v>1675</v>
      </c>
      <c r="F418" s="83"/>
      <c r="G418" s="8" t="s">
        <v>1111</v>
      </c>
      <c r="H418" s="47">
        <v>45854</v>
      </c>
      <c r="I418" s="8" t="s">
        <v>17</v>
      </c>
    </row>
    <row r="419" spans="1:9" ht="16.5" x14ac:dyDescent="0.15">
      <c r="A419" s="8" t="s">
        <v>968</v>
      </c>
      <c r="B419" s="8" t="s">
        <v>1676</v>
      </c>
      <c r="C419" s="21" t="s">
        <v>934</v>
      </c>
      <c r="D419" s="10" t="s">
        <v>1677</v>
      </c>
      <c r="E419" s="9" t="s">
        <v>969</v>
      </c>
      <c r="F419" s="8" t="s">
        <v>970</v>
      </c>
      <c r="G419" s="8" t="s">
        <v>1077</v>
      </c>
      <c r="H419" s="47">
        <v>45597</v>
      </c>
      <c r="I419" s="8" t="s">
        <v>27</v>
      </c>
    </row>
    <row r="420" spans="1:9" ht="16.5" x14ac:dyDescent="0.15">
      <c r="A420" s="8" t="s">
        <v>971</v>
      </c>
      <c r="B420" s="8" t="s">
        <v>1664</v>
      </c>
      <c r="C420" s="21" t="s">
        <v>934</v>
      </c>
      <c r="D420" s="10" t="s">
        <v>1678</v>
      </c>
      <c r="E420" s="9" t="s">
        <v>972</v>
      </c>
      <c r="F420" s="8" t="s">
        <v>973</v>
      </c>
      <c r="G420" s="8" t="s">
        <v>974</v>
      </c>
      <c r="H420" s="47">
        <v>40438</v>
      </c>
      <c r="I420" s="8" t="s">
        <v>10</v>
      </c>
    </row>
    <row r="421" spans="1:9" ht="16.5" x14ac:dyDescent="0.15">
      <c r="A421" s="8" t="s">
        <v>971</v>
      </c>
      <c r="B421" s="8" t="s">
        <v>1664</v>
      </c>
      <c r="C421" s="21" t="s">
        <v>934</v>
      </c>
      <c r="D421" s="10" t="s">
        <v>1678</v>
      </c>
      <c r="E421" s="9" t="s">
        <v>972</v>
      </c>
      <c r="F421" s="8" t="s">
        <v>973</v>
      </c>
      <c r="G421" s="8" t="s">
        <v>974</v>
      </c>
      <c r="H421" s="47">
        <v>40438</v>
      </c>
      <c r="I421" s="8" t="s">
        <v>27</v>
      </c>
    </row>
    <row r="422" spans="1:9" ht="16.5" x14ac:dyDescent="0.15">
      <c r="A422" s="8" t="s">
        <v>975</v>
      </c>
      <c r="B422" s="8" t="s">
        <v>1655</v>
      </c>
      <c r="C422" s="21" t="s">
        <v>934</v>
      </c>
      <c r="D422" s="10" t="s">
        <v>1656</v>
      </c>
      <c r="E422" s="9" t="s">
        <v>1679</v>
      </c>
      <c r="F422" s="8" t="s">
        <v>976</v>
      </c>
      <c r="G422" s="8" t="s">
        <v>977</v>
      </c>
      <c r="H422" s="47">
        <v>42621</v>
      </c>
      <c r="I422" s="8" t="s">
        <v>27</v>
      </c>
    </row>
    <row r="423" spans="1:9" ht="16.5" x14ac:dyDescent="0.15">
      <c r="A423" s="8" t="s">
        <v>978</v>
      </c>
      <c r="B423" s="8" t="s">
        <v>1680</v>
      </c>
      <c r="C423" s="21" t="s">
        <v>934</v>
      </c>
      <c r="D423" s="10" t="s">
        <v>1681</v>
      </c>
      <c r="E423" s="9" t="s">
        <v>979</v>
      </c>
      <c r="F423" s="8" t="s">
        <v>980</v>
      </c>
      <c r="G423" s="8" t="s">
        <v>1682</v>
      </c>
      <c r="H423" s="47">
        <v>43952</v>
      </c>
      <c r="I423" s="8" t="s">
        <v>27</v>
      </c>
    </row>
    <row r="424" spans="1:9" ht="16.5" x14ac:dyDescent="0.15">
      <c r="A424" s="8" t="s">
        <v>981</v>
      </c>
      <c r="B424" s="8" t="s">
        <v>1648</v>
      </c>
      <c r="C424" s="21" t="s">
        <v>934</v>
      </c>
      <c r="D424" s="10" t="s">
        <v>938</v>
      </c>
      <c r="E424" s="9" t="s">
        <v>1683</v>
      </c>
      <c r="F424" s="8" t="s">
        <v>1684</v>
      </c>
      <c r="G424" s="8" t="s">
        <v>982</v>
      </c>
      <c r="H424" s="47">
        <v>45042</v>
      </c>
      <c r="I424" s="8" t="s">
        <v>27</v>
      </c>
    </row>
    <row r="425" spans="1:9" ht="33" x14ac:dyDescent="0.15">
      <c r="A425" s="8" t="s">
        <v>983</v>
      </c>
      <c r="B425" s="8" t="s">
        <v>1661</v>
      </c>
      <c r="C425" s="21" t="s">
        <v>934</v>
      </c>
      <c r="D425" s="10" t="s">
        <v>984</v>
      </c>
      <c r="E425" s="9" t="s">
        <v>985</v>
      </c>
      <c r="F425" s="8" t="s">
        <v>1685</v>
      </c>
      <c r="G425" s="8" t="s">
        <v>986</v>
      </c>
      <c r="H425" s="47">
        <v>43466</v>
      </c>
      <c r="I425" s="8" t="s">
        <v>27</v>
      </c>
    </row>
    <row r="426" spans="1:9" ht="18.75" x14ac:dyDescent="0.15">
      <c r="A426" s="8" t="s">
        <v>987</v>
      </c>
      <c r="B426" s="8" t="s">
        <v>1650</v>
      </c>
      <c r="C426" s="21" t="s">
        <v>934</v>
      </c>
      <c r="D426" s="10" t="s">
        <v>942</v>
      </c>
      <c r="E426" s="9" t="s">
        <v>988</v>
      </c>
      <c r="F426" s="84"/>
      <c r="G426" s="8" t="s">
        <v>989</v>
      </c>
      <c r="H426" s="47">
        <v>41179</v>
      </c>
      <c r="I426" s="8" t="s">
        <v>591</v>
      </c>
    </row>
    <row r="427" spans="1:9" ht="33" x14ac:dyDescent="0.15">
      <c r="A427" s="8" t="s">
        <v>990</v>
      </c>
      <c r="B427" s="8" t="s">
        <v>1648</v>
      </c>
      <c r="C427" s="21" t="s">
        <v>934</v>
      </c>
      <c r="D427" s="10" t="s">
        <v>938</v>
      </c>
      <c r="E427" s="9" t="s">
        <v>1686</v>
      </c>
      <c r="F427" s="83" t="s">
        <v>1687</v>
      </c>
      <c r="G427" s="8" t="s">
        <v>991</v>
      </c>
      <c r="H427" s="47">
        <v>43392</v>
      </c>
      <c r="I427" s="8" t="s">
        <v>36</v>
      </c>
    </row>
    <row r="428" spans="1:9" ht="16.5" x14ac:dyDescent="0.15">
      <c r="A428" s="8" t="s">
        <v>992</v>
      </c>
      <c r="B428" s="8" t="s">
        <v>1650</v>
      </c>
      <c r="C428" s="21" t="s">
        <v>934</v>
      </c>
      <c r="D428" s="10" t="s">
        <v>1688</v>
      </c>
      <c r="E428" s="9" t="s">
        <v>993</v>
      </c>
      <c r="F428" s="8" t="s">
        <v>994</v>
      </c>
      <c r="G428" s="8" t="s">
        <v>1689</v>
      </c>
      <c r="H428" s="47">
        <v>38901</v>
      </c>
      <c r="I428" s="8" t="s">
        <v>36</v>
      </c>
    </row>
    <row r="429" spans="1:9" ht="16.5" x14ac:dyDescent="0.15">
      <c r="A429" s="8" t="s">
        <v>995</v>
      </c>
      <c r="B429" s="8" t="s">
        <v>1672</v>
      </c>
      <c r="C429" s="21" t="s">
        <v>934</v>
      </c>
      <c r="D429" s="10" t="s">
        <v>938</v>
      </c>
      <c r="E429" s="9" t="s">
        <v>1690</v>
      </c>
      <c r="F429" s="8" t="s">
        <v>996</v>
      </c>
      <c r="G429" s="8" t="s">
        <v>997</v>
      </c>
      <c r="H429" s="47">
        <v>40954</v>
      </c>
      <c r="I429" s="8" t="s">
        <v>17</v>
      </c>
    </row>
    <row r="430" spans="1:9" ht="16.5" x14ac:dyDescent="0.15">
      <c r="A430" s="8" t="s">
        <v>998</v>
      </c>
      <c r="B430" s="8" t="s">
        <v>1655</v>
      </c>
      <c r="C430" s="21" t="s">
        <v>934</v>
      </c>
      <c r="D430" s="10" t="s">
        <v>1656</v>
      </c>
      <c r="E430" s="9" t="s">
        <v>1691</v>
      </c>
      <c r="F430" s="8" t="s">
        <v>1692</v>
      </c>
      <c r="G430" s="8" t="s">
        <v>999</v>
      </c>
      <c r="H430" s="47">
        <v>43171</v>
      </c>
      <c r="I430" s="8" t="s">
        <v>27</v>
      </c>
    </row>
    <row r="431" spans="1:9" ht="16.5" x14ac:dyDescent="0.15">
      <c r="A431" s="8" t="s">
        <v>1000</v>
      </c>
      <c r="B431" s="8" t="s">
        <v>1646</v>
      </c>
      <c r="C431" s="21" t="s">
        <v>934</v>
      </c>
      <c r="D431" s="10" t="s">
        <v>935</v>
      </c>
      <c r="E431" s="9" t="s">
        <v>400</v>
      </c>
      <c r="F431" s="8" t="s">
        <v>1693</v>
      </c>
      <c r="G431" s="8" t="s">
        <v>1001</v>
      </c>
      <c r="H431" s="47">
        <v>41028</v>
      </c>
      <c r="I431" s="8" t="s">
        <v>17</v>
      </c>
    </row>
    <row r="432" spans="1:9" ht="16.5" x14ac:dyDescent="0.15">
      <c r="A432" s="8" t="s">
        <v>1002</v>
      </c>
      <c r="B432" s="8" t="s">
        <v>1661</v>
      </c>
      <c r="C432" s="21" t="s">
        <v>934</v>
      </c>
      <c r="D432" s="10" t="s">
        <v>1662</v>
      </c>
      <c r="E432" s="9" t="s">
        <v>1003</v>
      </c>
      <c r="F432" s="8" t="s">
        <v>1004</v>
      </c>
      <c r="G432" s="8" t="s">
        <v>1005</v>
      </c>
      <c r="H432" s="47">
        <v>40392</v>
      </c>
      <c r="I432" s="8" t="s">
        <v>17</v>
      </c>
    </row>
    <row r="433" spans="1:9" ht="16.5" x14ac:dyDescent="0.15">
      <c r="A433" s="8" t="s">
        <v>1002</v>
      </c>
      <c r="B433" s="8" t="s">
        <v>1661</v>
      </c>
      <c r="C433" s="21" t="s">
        <v>934</v>
      </c>
      <c r="D433" s="10" t="s">
        <v>1662</v>
      </c>
      <c r="E433" s="9" t="s">
        <v>1003</v>
      </c>
      <c r="F433" s="8" t="s">
        <v>1004</v>
      </c>
      <c r="G433" s="8" t="s">
        <v>1005</v>
      </c>
      <c r="H433" s="47">
        <v>40392</v>
      </c>
      <c r="I433" s="8" t="s">
        <v>27</v>
      </c>
    </row>
    <row r="434" spans="1:9" ht="16.5" x14ac:dyDescent="0.15">
      <c r="A434" s="8" t="s">
        <v>1006</v>
      </c>
      <c r="B434" s="8" t="s">
        <v>1648</v>
      </c>
      <c r="C434" s="21" t="s">
        <v>934</v>
      </c>
      <c r="D434" s="10" t="s">
        <v>938</v>
      </c>
      <c r="E434" s="9" t="s">
        <v>1007</v>
      </c>
      <c r="F434" s="8" t="s">
        <v>1694</v>
      </c>
      <c r="G434" s="8" t="s">
        <v>1008</v>
      </c>
      <c r="H434" s="47">
        <v>42552</v>
      </c>
      <c r="I434" s="8" t="s">
        <v>27</v>
      </c>
    </row>
    <row r="435" spans="1:9" ht="16.5" x14ac:dyDescent="0.15">
      <c r="A435" s="8" t="s">
        <v>1009</v>
      </c>
      <c r="B435" s="8" t="s">
        <v>1650</v>
      </c>
      <c r="C435" s="21" t="s">
        <v>934</v>
      </c>
      <c r="D435" s="10" t="s">
        <v>1688</v>
      </c>
      <c r="E435" s="9" t="s">
        <v>1010</v>
      </c>
      <c r="F435" s="8" t="s">
        <v>1011</v>
      </c>
      <c r="G435" s="8" t="s">
        <v>1695</v>
      </c>
      <c r="H435" s="47">
        <v>31068</v>
      </c>
      <c r="I435" s="8" t="s">
        <v>27</v>
      </c>
    </row>
    <row r="436" spans="1:9" ht="16.5" x14ac:dyDescent="0.15">
      <c r="A436" s="8" t="s">
        <v>1012</v>
      </c>
      <c r="B436" s="8" t="s">
        <v>1672</v>
      </c>
      <c r="C436" s="21" t="s">
        <v>934</v>
      </c>
      <c r="D436" s="10" t="s">
        <v>1013</v>
      </c>
      <c r="E436" s="9" t="s">
        <v>1014</v>
      </c>
      <c r="F436" s="8" t="s">
        <v>1696</v>
      </c>
      <c r="G436" s="8" t="s">
        <v>1697</v>
      </c>
      <c r="H436" s="47">
        <v>38838</v>
      </c>
      <c r="I436" s="8" t="s">
        <v>27</v>
      </c>
    </row>
    <row r="437" spans="1:9" ht="16.5" x14ac:dyDescent="0.15">
      <c r="A437" s="8" t="s">
        <v>1015</v>
      </c>
      <c r="B437" s="8" t="s">
        <v>1650</v>
      </c>
      <c r="C437" s="21" t="s">
        <v>934</v>
      </c>
      <c r="D437" s="10" t="s">
        <v>1688</v>
      </c>
      <c r="E437" s="9" t="s">
        <v>1016</v>
      </c>
      <c r="F437" s="8" t="s">
        <v>1017</v>
      </c>
      <c r="G437" s="8" t="s">
        <v>1018</v>
      </c>
      <c r="H437" s="47">
        <v>34357</v>
      </c>
      <c r="I437" s="8" t="s">
        <v>36</v>
      </c>
    </row>
    <row r="438" spans="1:9" ht="16.5" x14ac:dyDescent="0.15">
      <c r="A438" s="8" t="s">
        <v>1019</v>
      </c>
      <c r="B438" s="8" t="s">
        <v>1698</v>
      </c>
      <c r="C438" s="21" t="s">
        <v>934</v>
      </c>
      <c r="D438" s="10" t="s">
        <v>1699</v>
      </c>
      <c r="E438" s="9" t="s">
        <v>1020</v>
      </c>
      <c r="F438" s="8" t="s">
        <v>1021</v>
      </c>
      <c r="G438" s="8" t="s">
        <v>1700</v>
      </c>
      <c r="H438" s="47">
        <v>31488</v>
      </c>
      <c r="I438" s="8" t="s">
        <v>27</v>
      </c>
    </row>
    <row r="439" spans="1:9" ht="16.5" x14ac:dyDescent="0.15">
      <c r="A439" s="8" t="s">
        <v>1022</v>
      </c>
      <c r="B439" s="8" t="s">
        <v>1701</v>
      </c>
      <c r="C439" s="21" t="s">
        <v>934</v>
      </c>
      <c r="D439" s="10" t="s">
        <v>1702</v>
      </c>
      <c r="E439" s="9" t="s">
        <v>1703</v>
      </c>
      <c r="F439" s="8" t="s">
        <v>1704</v>
      </c>
      <c r="G439" s="8" t="s">
        <v>1023</v>
      </c>
      <c r="H439" s="47">
        <v>42951</v>
      </c>
      <c r="I439" s="8" t="s">
        <v>17</v>
      </c>
    </row>
    <row r="440" spans="1:9" ht="16.5" x14ac:dyDescent="0.15">
      <c r="A440" s="8" t="s">
        <v>1024</v>
      </c>
      <c r="B440" s="8" t="s">
        <v>1698</v>
      </c>
      <c r="C440" s="21" t="s">
        <v>934</v>
      </c>
      <c r="D440" s="10" t="s">
        <v>1699</v>
      </c>
      <c r="E440" s="9" t="s">
        <v>1025</v>
      </c>
      <c r="F440" s="8" t="s">
        <v>1705</v>
      </c>
      <c r="G440" s="8" t="s">
        <v>1706</v>
      </c>
      <c r="H440" s="47">
        <v>36258</v>
      </c>
      <c r="I440" s="8" t="s">
        <v>27</v>
      </c>
    </row>
    <row r="441" spans="1:9" ht="16.5" x14ac:dyDescent="0.15">
      <c r="A441" s="8" t="s">
        <v>1024</v>
      </c>
      <c r="B441" s="8" t="s">
        <v>1698</v>
      </c>
      <c r="C441" s="21" t="s">
        <v>934</v>
      </c>
      <c r="D441" s="10" t="s">
        <v>1699</v>
      </c>
      <c r="E441" s="9" t="s">
        <v>1025</v>
      </c>
      <c r="F441" s="8" t="s">
        <v>1705</v>
      </c>
      <c r="G441" s="8" t="s">
        <v>1706</v>
      </c>
      <c r="H441" s="47">
        <v>43227</v>
      </c>
      <c r="I441" s="8" t="s">
        <v>17</v>
      </c>
    </row>
    <row r="442" spans="1:9" ht="16.5" x14ac:dyDescent="0.15">
      <c r="A442" s="8" t="s">
        <v>1026</v>
      </c>
      <c r="B442" s="8" t="s">
        <v>1707</v>
      </c>
      <c r="C442" s="21" t="s">
        <v>934</v>
      </c>
      <c r="D442" s="10" t="s">
        <v>1027</v>
      </c>
      <c r="E442" s="9" t="s">
        <v>1028</v>
      </c>
      <c r="F442" s="8" t="s">
        <v>1708</v>
      </c>
      <c r="G442" s="8" t="s">
        <v>1029</v>
      </c>
      <c r="H442" s="47">
        <v>41036</v>
      </c>
      <c r="I442" s="8" t="s">
        <v>10</v>
      </c>
    </row>
    <row r="443" spans="1:9" ht="16.5" x14ac:dyDescent="0.15">
      <c r="A443" s="8" t="s">
        <v>1030</v>
      </c>
      <c r="B443" s="8" t="s">
        <v>1709</v>
      </c>
      <c r="C443" s="21" t="s">
        <v>934</v>
      </c>
      <c r="D443" s="10" t="s">
        <v>1710</v>
      </c>
      <c r="E443" s="9" t="s">
        <v>1031</v>
      </c>
      <c r="F443" s="8" t="s">
        <v>1032</v>
      </c>
      <c r="G443" s="8" t="s">
        <v>1711</v>
      </c>
      <c r="H443" s="47">
        <v>34752</v>
      </c>
      <c r="I443" s="8" t="s">
        <v>27</v>
      </c>
    </row>
    <row r="444" spans="1:9" ht="33" x14ac:dyDescent="0.15">
      <c r="A444" s="8" t="s">
        <v>1033</v>
      </c>
      <c r="B444" s="8" t="s">
        <v>1650</v>
      </c>
      <c r="C444" s="21" t="s">
        <v>934</v>
      </c>
      <c r="D444" s="10" t="s">
        <v>1688</v>
      </c>
      <c r="E444" s="9" t="s">
        <v>1034</v>
      </c>
      <c r="F444" s="8" t="s">
        <v>1712</v>
      </c>
      <c r="G444" s="8" t="s">
        <v>1035</v>
      </c>
      <c r="H444" s="47">
        <v>41772</v>
      </c>
      <c r="I444" s="8" t="s">
        <v>10</v>
      </c>
    </row>
    <row r="445" spans="1:9" ht="16.5" x14ac:dyDescent="0.15">
      <c r="A445" s="8" t="s">
        <v>1036</v>
      </c>
      <c r="B445" s="8" t="s">
        <v>1650</v>
      </c>
      <c r="C445" s="21" t="s">
        <v>934</v>
      </c>
      <c r="D445" s="10" t="s">
        <v>1688</v>
      </c>
      <c r="E445" s="9" t="s">
        <v>1037</v>
      </c>
      <c r="F445" s="8" t="s">
        <v>1038</v>
      </c>
      <c r="G445" s="8" t="s">
        <v>1039</v>
      </c>
      <c r="H445" s="47">
        <v>26085</v>
      </c>
      <c r="I445" s="8" t="s">
        <v>36</v>
      </c>
    </row>
    <row r="446" spans="1:9" ht="16.5" x14ac:dyDescent="0.15">
      <c r="A446" s="8" t="s">
        <v>1040</v>
      </c>
      <c r="B446" s="8" t="s">
        <v>1650</v>
      </c>
      <c r="C446" s="21" t="s">
        <v>934</v>
      </c>
      <c r="D446" s="10" t="s">
        <v>1688</v>
      </c>
      <c r="E446" s="9" t="s">
        <v>1041</v>
      </c>
      <c r="F446" s="8" t="s">
        <v>1042</v>
      </c>
      <c r="G446" s="8" t="s">
        <v>1713</v>
      </c>
      <c r="H446" s="47">
        <v>37303</v>
      </c>
      <c r="I446" s="8" t="s">
        <v>17</v>
      </c>
    </row>
    <row r="447" spans="1:9" ht="16.5" x14ac:dyDescent="0.15">
      <c r="A447" s="8" t="s">
        <v>1043</v>
      </c>
      <c r="B447" s="8" t="s">
        <v>1714</v>
      </c>
      <c r="C447" s="21" t="s">
        <v>934</v>
      </c>
      <c r="D447" s="10" t="s">
        <v>1044</v>
      </c>
      <c r="E447" s="9" t="s">
        <v>1715</v>
      </c>
      <c r="F447" s="8" t="s">
        <v>1716</v>
      </c>
      <c r="G447" s="8" t="s">
        <v>1045</v>
      </c>
      <c r="H447" s="47">
        <v>45133</v>
      </c>
      <c r="I447" s="8" t="s">
        <v>27</v>
      </c>
    </row>
    <row r="448" spans="1:9" ht="16.5" x14ac:dyDescent="0.15">
      <c r="A448" s="8" t="s">
        <v>1046</v>
      </c>
      <c r="B448" s="8" t="s">
        <v>1714</v>
      </c>
      <c r="C448" s="21" t="s">
        <v>934</v>
      </c>
      <c r="D448" s="10" t="s">
        <v>1044</v>
      </c>
      <c r="E448" s="9" t="s">
        <v>1715</v>
      </c>
      <c r="F448" s="8" t="s">
        <v>1716</v>
      </c>
      <c r="G448" s="8" t="s">
        <v>1045</v>
      </c>
      <c r="H448" s="47">
        <v>45133</v>
      </c>
      <c r="I448" s="8" t="s">
        <v>17</v>
      </c>
    </row>
    <row r="449" spans="1:9" ht="16.5" x14ac:dyDescent="0.15">
      <c r="A449" s="8" t="s">
        <v>1047</v>
      </c>
      <c r="B449" s="8" t="s">
        <v>1650</v>
      </c>
      <c r="C449" s="21" t="s">
        <v>934</v>
      </c>
      <c r="D449" s="10" t="s">
        <v>1688</v>
      </c>
      <c r="E449" s="9" t="s">
        <v>1717</v>
      </c>
      <c r="F449" s="8" t="s">
        <v>1048</v>
      </c>
      <c r="G449" s="8" t="s">
        <v>1049</v>
      </c>
      <c r="H449" s="47">
        <v>43132</v>
      </c>
      <c r="I449" s="8" t="s">
        <v>27</v>
      </c>
    </row>
    <row r="450" spans="1:9" ht="16.5" x14ac:dyDescent="0.15">
      <c r="A450" s="8" t="s">
        <v>1047</v>
      </c>
      <c r="B450" s="8" t="s">
        <v>1650</v>
      </c>
      <c r="C450" s="21" t="s">
        <v>934</v>
      </c>
      <c r="D450" s="10" t="s">
        <v>1688</v>
      </c>
      <c r="E450" s="9" t="s">
        <v>1717</v>
      </c>
      <c r="F450" s="8" t="s">
        <v>1048</v>
      </c>
      <c r="G450" s="8" t="s">
        <v>1049</v>
      </c>
      <c r="H450" s="47">
        <v>43132</v>
      </c>
      <c r="I450" s="8" t="s">
        <v>17</v>
      </c>
    </row>
    <row r="451" spans="1:9" ht="16.5" x14ac:dyDescent="0.15">
      <c r="A451" s="8" t="s">
        <v>1050</v>
      </c>
      <c r="B451" s="8" t="s">
        <v>1680</v>
      </c>
      <c r="C451" s="21" t="s">
        <v>934</v>
      </c>
      <c r="D451" s="10" t="s">
        <v>1681</v>
      </c>
      <c r="E451" s="9" t="s">
        <v>1718</v>
      </c>
      <c r="F451" s="8" t="s">
        <v>1719</v>
      </c>
      <c r="G451" s="8" t="s">
        <v>1051</v>
      </c>
      <c r="H451" s="47">
        <v>43192</v>
      </c>
      <c r="I451" s="8" t="s">
        <v>17</v>
      </c>
    </row>
    <row r="452" spans="1:9" ht="16.5" x14ac:dyDescent="0.15">
      <c r="A452" s="8" t="s">
        <v>1720</v>
      </c>
      <c r="B452" s="8" t="s">
        <v>1721</v>
      </c>
      <c r="C452" s="21" t="s">
        <v>934</v>
      </c>
      <c r="D452" s="10" t="s">
        <v>1052</v>
      </c>
      <c r="E452" s="9" t="s">
        <v>1053</v>
      </c>
      <c r="F452" s="8" t="s">
        <v>1722</v>
      </c>
      <c r="G452" s="8" t="s">
        <v>1054</v>
      </c>
      <c r="H452" s="47">
        <v>42749</v>
      </c>
      <c r="I452" s="8" t="s">
        <v>17</v>
      </c>
    </row>
    <row r="453" spans="1:9" ht="16.5" x14ac:dyDescent="0.15">
      <c r="A453" s="8" t="s">
        <v>1055</v>
      </c>
      <c r="B453" s="8" t="s">
        <v>1701</v>
      </c>
      <c r="C453" s="21" t="s">
        <v>934</v>
      </c>
      <c r="D453" s="10" t="s">
        <v>1702</v>
      </c>
      <c r="E453" s="9" t="s">
        <v>1056</v>
      </c>
      <c r="F453" s="8" t="s">
        <v>1057</v>
      </c>
      <c r="G453" s="8" t="s">
        <v>1723</v>
      </c>
      <c r="H453" s="47">
        <v>37536</v>
      </c>
      <c r="I453" s="8" t="s">
        <v>10</v>
      </c>
    </row>
    <row r="454" spans="1:9" ht="16.5" x14ac:dyDescent="0.15">
      <c r="A454" s="8" t="s">
        <v>1062</v>
      </c>
      <c r="B454" s="8" t="s">
        <v>1672</v>
      </c>
      <c r="C454" s="21" t="s">
        <v>934</v>
      </c>
      <c r="D454" s="10" t="s">
        <v>938</v>
      </c>
      <c r="E454" s="9" t="s">
        <v>1724</v>
      </c>
      <c r="F454" s="8" t="s">
        <v>1058</v>
      </c>
      <c r="G454" s="8" t="s">
        <v>1063</v>
      </c>
      <c r="H454" s="47">
        <v>33505</v>
      </c>
      <c r="I454" s="8" t="s">
        <v>27</v>
      </c>
    </row>
  </sheetData>
  <mergeCells count="1">
    <mergeCell ref="C4:E4"/>
  </mergeCells>
  <phoneticPr fontId="4"/>
  <dataValidations count="4">
    <dataValidation type="list" allowBlank="1" showInputMessage="1" showErrorMessage="1" sqref="I91:I253" xr:uid="{BEF49262-9CAD-4E18-9645-2DF02E7790AB}">
      <formula1>$R$2:$R$8</formula1>
    </dataValidation>
    <dataValidation type="list" allowBlank="1" showInputMessage="1" showErrorMessage="1" sqref="I405:I454" xr:uid="{6AA09DB5-9FA8-4DB7-BC37-6F6F5520A87C}">
      <formula1>$R$3:$R$9</formula1>
    </dataValidation>
    <dataValidation type="list" allowBlank="1" showInputMessage="1" showErrorMessage="1" sqref="I5:I90" xr:uid="{D786F2E9-3686-4287-9D7B-A9C5FEE6BC40}">
      <formula1>$S$4:$S$9</formula1>
    </dataValidation>
    <dataValidation type="list" allowBlank="1" showInputMessage="1" showErrorMessage="1" sqref="I254:I404" xr:uid="{586EB4E7-8B5D-4AB8-87F3-0D1E1E013AF2}">
      <formula1>$C$155:$C$161</formula1>
    </dataValidation>
  </dataValidation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矢吹 遼佳（狭山保健所）</cp:lastModifiedBy>
  <cp:lastPrinted>2025-04-04T11:41:25Z</cp:lastPrinted>
  <dcterms:created xsi:type="dcterms:W3CDTF">2024-03-05T03:50:18Z</dcterms:created>
  <dcterms:modified xsi:type="dcterms:W3CDTF">2025-12-10T04:19:00Z</dcterms:modified>
</cp:coreProperties>
</file>