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8_{829C5636-E91D-480C-951F-A9BD97CEFC4C}" xr6:coauthVersionLast="47" xr6:coauthVersionMax="47" xr10:uidLastSave="{00000000-0000-0000-0000-000000000000}"/>
  <bookViews>
    <workbookView xWindow="28680" yWindow="-120" windowWidth="29040" windowHeight="15990" xr2:uid="{81ADC7E6-F950-4005-A2B3-79BD2C504124}"/>
  </bookViews>
  <sheets>
    <sheet name="HP）クールオアシス公共" sheetId="1" r:id="rId1"/>
  </sheets>
  <definedNames>
    <definedName name="_xlnm._FilterDatabase" localSheetId="0" hidden="1">'HP）クールオアシス公共'!$A$2:$D$2</definedName>
    <definedName name="_xlnm.Print_Area" localSheetId="0">'HP）クールオアシス公共'!$A$1:$D$764</definedName>
    <definedName name="_xlnm.Print_Titles" localSheetId="0">'HP）クールオアシス公共'!$2:$2</definedName>
    <definedName name="Z_30BB6B36_56EB_4BB6_B857_B11CD2933C61_.wvu.FilterData" localSheetId="0" hidden="1">'HP）クールオアシス公共'!$A$3:$D$759</definedName>
    <definedName name="Z_30BB6B36_56EB_4BB6_B857_B11CD2933C61_.wvu.PrintArea" localSheetId="0" hidden="1">'HP）クールオアシス公共'!$A$3:$D$323</definedName>
    <definedName name="Z_30BB6B36_56EB_4BB6_B857_B11CD2933C61_.wvu.PrintTitles" localSheetId="0" hidden="1">'HP）クールオアシス公共'!#REF!,'HP）クールオアシス公共'!#REF!</definedName>
    <definedName name="Z_9B0F447A_F4AB_4387_83C2_3DDFB17C35B6_.wvu.FilterData" localSheetId="0" hidden="1">'HP）クールオアシス公共'!$A$3:$D$759</definedName>
    <definedName name="Z_9B0F447A_F4AB_4387_83C2_3DDFB17C35B6_.wvu.PrintArea" localSheetId="0" hidden="1">'HP）クールオアシス公共'!$A$3:$D$194</definedName>
    <definedName name="Z_9B0F447A_F4AB_4387_83C2_3DDFB17C35B6_.wvu.PrintTitles" localSheetId="0" hidden="1">'HP）クールオアシス公共'!#REF!,'HP）クールオアシス公共'!#REF!</definedName>
    <definedName name="Z_D083BEAC_AFED_42EC_A985_D9D3296F8CFB_.wvu.FilterData" localSheetId="0" hidden="1">'HP）クールオアシス公共'!$A$3:$D$759</definedName>
    <definedName name="Z_D083BEAC_AFED_42EC_A985_D9D3296F8CFB_.wvu.PrintArea" localSheetId="0" hidden="1">'HP）クールオアシス公共'!$A$3:$D$759</definedName>
    <definedName name="Z_D083BEAC_AFED_42EC_A985_D9D3296F8CFB_.wvu.PrintTitles" localSheetId="0" hidden="1">'HP）クールオアシス公共'!#REF!,'HP）クールオアシス公共'!#REF!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<sst xmlns="http://schemas.openxmlformats.org/spreadsheetml/2006/main" count="2459" uniqueCount="1575">
  <si>
    <t>まちのクールオアシス（公共施設）</t>
    <rPh sb="11" eb="13">
      <t>コウキョウ</t>
    </rPh>
    <rPh sb="13" eb="15">
      <t>シセツ</t>
    </rPh>
    <phoneticPr fontId="4"/>
  </si>
  <si>
    <t>種別</t>
    <rPh sb="0" eb="2">
      <t>シュベツ</t>
    </rPh>
    <phoneticPr fontId="8"/>
  </si>
  <si>
    <t>実施施設名</t>
    <rPh sb="0" eb="2">
      <t>ジッシ</t>
    </rPh>
    <rPh sb="2" eb="4">
      <t>シセツ</t>
    </rPh>
    <rPh sb="4" eb="5">
      <t>メイ</t>
    </rPh>
    <phoneticPr fontId="8"/>
  </si>
  <si>
    <t>実施施設住所</t>
    <rPh sb="2" eb="4">
      <t>シセツ</t>
    </rPh>
    <phoneticPr fontId="4"/>
  </si>
  <si>
    <t>備考</t>
    <rPh sb="0" eb="2">
      <t>ビコウ</t>
    </rPh>
    <phoneticPr fontId="8"/>
  </si>
  <si>
    <t>公共施設</t>
    <phoneticPr fontId="4"/>
  </si>
  <si>
    <t>馬宮公民館</t>
  </si>
  <si>
    <t>さいたま市西区西遊馬236-2</t>
    <rPh sb="7" eb="8">
      <t>ニシ</t>
    </rPh>
    <rPh sb="8" eb="10">
      <t>アソマ</t>
    </rPh>
    <phoneticPr fontId="6"/>
  </si>
  <si>
    <t>ロビーを利用可能</t>
  </si>
  <si>
    <t>馬宮コミュニティセンター</t>
  </si>
  <si>
    <t>さいたま市西区西遊馬533-1</t>
    <rPh sb="7" eb="10">
      <t>ニシアスマ</t>
    </rPh>
    <phoneticPr fontId="6"/>
  </si>
  <si>
    <t>ロビーなどのスペースを利用可</t>
    <rPh sb="11" eb="13">
      <t>リヨウ</t>
    </rPh>
    <rPh sb="13" eb="14">
      <t>カ</t>
    </rPh>
    <phoneticPr fontId="6"/>
  </si>
  <si>
    <t>指扇公民館</t>
  </si>
  <si>
    <t>さいたま市西区西大宮2-13-1</t>
    <rPh sb="7" eb="8">
      <t>ニシ</t>
    </rPh>
    <rPh sb="8" eb="10">
      <t>オオミヤ</t>
    </rPh>
    <phoneticPr fontId="6"/>
  </si>
  <si>
    <t>西区役所</t>
  </si>
  <si>
    <t>さいたま市西区西大宮3-4-2</t>
    <rPh sb="7" eb="10">
      <t>ニシオオミヤ</t>
    </rPh>
    <phoneticPr fontId="6"/>
  </si>
  <si>
    <t>ロビーなどのスペースを利用可とする。</t>
    <rPh sb="11" eb="13">
      <t>リヨウ</t>
    </rPh>
    <rPh sb="13" eb="14">
      <t>カ</t>
    </rPh>
    <phoneticPr fontId="6"/>
  </si>
  <si>
    <t>西部文化センター</t>
  </si>
  <si>
    <t>さいたま市西区三橋6-642-4</t>
    <rPh sb="7" eb="9">
      <t>ミハシ</t>
    </rPh>
    <phoneticPr fontId="6"/>
  </si>
  <si>
    <t>1階ロビースペースを利用可能</t>
    <rPh sb="1" eb="2">
      <t>カイ</t>
    </rPh>
    <rPh sb="10" eb="12">
      <t>リヨウ</t>
    </rPh>
    <rPh sb="12" eb="14">
      <t>カノウ</t>
    </rPh>
    <phoneticPr fontId="6"/>
  </si>
  <si>
    <t>大宮西部図書館三橋分館(西部文化センター2階)</t>
  </si>
  <si>
    <t>原則、火曜日休館。祝日の場合は開館し、翌日(水曜日)に休館</t>
  </si>
  <si>
    <t>三橋総合公園(体育館)</t>
  </si>
  <si>
    <t>さいたま市西区三橋5-11-1</t>
    <rPh sb="7" eb="9">
      <t>ミハシ</t>
    </rPh>
    <phoneticPr fontId="6"/>
  </si>
  <si>
    <t>1階ロビースペース利用可</t>
    <rPh sb="1" eb="2">
      <t>カイ</t>
    </rPh>
    <phoneticPr fontId="6"/>
  </si>
  <si>
    <t>内野公民館</t>
  </si>
  <si>
    <t>さいたま市西区三橋6-1457-1</t>
    <rPh sb="7" eb="9">
      <t>ミハシ</t>
    </rPh>
    <phoneticPr fontId="6"/>
  </si>
  <si>
    <t>大宮盆栽美術館</t>
  </si>
  <si>
    <t>さいたま市北区土呂町2-24-3</t>
    <rPh sb="7" eb="10">
      <t>トロチョウ</t>
    </rPh>
    <phoneticPr fontId="6"/>
  </si>
  <si>
    <t>ロビーを利用可</t>
    <rPh sb="4" eb="6">
      <t>リヨウ</t>
    </rPh>
    <rPh sb="6" eb="7">
      <t>カ</t>
    </rPh>
    <phoneticPr fontId="6"/>
  </si>
  <si>
    <t>植竹公民館</t>
  </si>
  <si>
    <t>さいたま市北区盆栽町430</t>
    <rPh sb="7" eb="10">
      <t>ボンサイチョウ</t>
    </rPh>
    <phoneticPr fontId="6"/>
  </si>
  <si>
    <t>ロビーなどのスペースを利用可</t>
    <rPh sb="11" eb="13">
      <t>リヨウ</t>
    </rPh>
    <rPh sb="13" eb="14">
      <t>カ</t>
    </rPh>
    <phoneticPr fontId="1"/>
  </si>
  <si>
    <t>宮原コミュニティセンター</t>
  </si>
  <si>
    <t>さいたま市北区吉野町2-195-1</t>
    <rPh sb="7" eb="10">
      <t>ヨシノチョウ</t>
    </rPh>
    <phoneticPr fontId="6"/>
  </si>
  <si>
    <t>宮原図書館</t>
  </si>
  <si>
    <t>図書館内</t>
    <rPh sb="0" eb="3">
      <t>トショカン</t>
    </rPh>
    <rPh sb="3" eb="4">
      <t>ナイ</t>
    </rPh>
    <phoneticPr fontId="6"/>
  </si>
  <si>
    <t>北区役所</t>
  </si>
  <si>
    <t>さいたま市北区宮原町1-852-1</t>
  </si>
  <si>
    <t>通路のスペースを利用可</t>
  </si>
  <si>
    <t>北図書館</t>
  </si>
  <si>
    <t>さいたま市 プラザノース</t>
  </si>
  <si>
    <t>館内共有部に椅子を設置一時休憩所/避難スペースとして利用可(社会的距離も確保し設置)</t>
    <rPh sb="2" eb="4">
      <t>キョウユウ</t>
    </rPh>
    <rPh sb="4" eb="5">
      <t>ブ</t>
    </rPh>
    <rPh sb="13" eb="15">
      <t>キュウケイ</t>
    </rPh>
    <rPh sb="15" eb="16">
      <t>ジョ</t>
    </rPh>
    <rPh sb="17" eb="19">
      <t>ヒナン</t>
    </rPh>
    <rPh sb="26" eb="29">
      <t>リヨウカ</t>
    </rPh>
    <rPh sb="30" eb="33">
      <t>シャカイテキ</t>
    </rPh>
    <rPh sb="33" eb="35">
      <t>キョリ</t>
    </rPh>
    <rPh sb="36" eb="38">
      <t>カクホ</t>
    </rPh>
    <rPh sb="39" eb="41">
      <t>セッチ</t>
    </rPh>
    <phoneticPr fontId="6"/>
  </si>
  <si>
    <t>日進公園コミュニティセンター</t>
  </si>
  <si>
    <t>さいたま市北区日進町1-312-2</t>
    <rPh sb="7" eb="10">
      <t>ニッシンチョウ</t>
    </rPh>
    <phoneticPr fontId="6"/>
  </si>
  <si>
    <t>1階ロビー等のスペースを利用</t>
    <rPh sb="1" eb="2">
      <t>カイ</t>
    </rPh>
    <rPh sb="5" eb="6">
      <t>ナド</t>
    </rPh>
    <rPh sb="12" eb="14">
      <t>リヨウ</t>
    </rPh>
    <phoneticPr fontId="6"/>
  </si>
  <si>
    <t>日進公民館</t>
  </si>
  <si>
    <t>さいたま市北区日進町2-1195-2</t>
  </si>
  <si>
    <t>産業振興会館・計量検査所</t>
  </si>
  <si>
    <t>さいたま市北区日進町2-1915-4</t>
  </si>
  <si>
    <t>1階ロビーを利用可</t>
    <rPh sb="1" eb="2">
      <t>カイ</t>
    </rPh>
    <rPh sb="6" eb="8">
      <t>リヨウ</t>
    </rPh>
    <rPh sb="8" eb="9">
      <t>カ</t>
    </rPh>
    <phoneticPr fontId="6"/>
  </si>
  <si>
    <t>大宮西部図書館</t>
  </si>
  <si>
    <t>さいたま市北区櫛引町2-499-1</t>
    <rPh sb="7" eb="9">
      <t>クシビキ</t>
    </rPh>
    <rPh sb="9" eb="10">
      <t>チョウ</t>
    </rPh>
    <phoneticPr fontId="6"/>
  </si>
  <si>
    <t>原則、月曜日休館。祝日の場合は開館し、翌々日(水曜日)に休館。</t>
    <phoneticPr fontId="4"/>
  </si>
  <si>
    <t>大宮ふれあい福祉センター</t>
  </si>
  <si>
    <t>さいたま市大宮区土手町1-213-1</t>
    <rPh sb="8" eb="11">
      <t>ドテマチ</t>
    </rPh>
    <phoneticPr fontId="6"/>
  </si>
  <si>
    <t>うらわ美術館(浦和センチュリーシティ3階)</t>
  </si>
  <si>
    <t>さいたま市大宮区仲町2-5-1</t>
    <phoneticPr fontId="4"/>
  </si>
  <si>
    <t>大宮中部公民館</t>
  </si>
  <si>
    <t>さいたま市大宮区仲町3-30-2</t>
    <rPh sb="8" eb="10">
      <t>ナカチョウ</t>
    </rPh>
    <phoneticPr fontId="6"/>
  </si>
  <si>
    <t>1階ロビーのみ</t>
    <rPh sb="1" eb="2">
      <t>カイ</t>
    </rPh>
    <phoneticPr fontId="6"/>
  </si>
  <si>
    <t>市立博物館</t>
  </si>
  <si>
    <t>さいたま市大宮区高鼻町2-1-2</t>
  </si>
  <si>
    <t>ロビーなどのスペースを利用可</t>
  </si>
  <si>
    <t>Bibli(ビブリ)</t>
  </si>
  <si>
    <t>さいたま市大宮区高鼻町2-1-1</t>
    <rPh sb="8" eb="11">
      <t>タカハナチョウ</t>
    </rPh>
    <phoneticPr fontId="6"/>
  </si>
  <si>
    <t>一時休憩所/避難スペースとして、イベントスペースや廊下等を利用可。</t>
    <rPh sb="25" eb="27">
      <t>ロウカ</t>
    </rPh>
    <rPh sb="27" eb="28">
      <t>ナド</t>
    </rPh>
    <rPh sb="29" eb="31">
      <t>リヨウ</t>
    </rPh>
    <rPh sb="31" eb="32">
      <t>カ</t>
    </rPh>
    <phoneticPr fontId="6"/>
  </si>
  <si>
    <t>高鼻コミュニティセンター</t>
  </si>
  <si>
    <t>さいたま市大宮区高鼻町2-292-1</t>
    <rPh sb="8" eb="11">
      <t>タカハナチョウ</t>
    </rPh>
    <phoneticPr fontId="6"/>
  </si>
  <si>
    <t>大宮工房館</t>
  </si>
  <si>
    <t>さいたま市大宮区堀の内町1-577-3</t>
    <rPh sb="8" eb="9">
      <t>ホリ</t>
    </rPh>
    <rPh sb="10" eb="11">
      <t>ウチ</t>
    </rPh>
    <rPh sb="11" eb="12">
      <t>マチ</t>
    </rPh>
    <phoneticPr fontId="6"/>
  </si>
  <si>
    <t>2階ロビーのみ</t>
  </si>
  <si>
    <t>防災展示ホール(防災センター1階)</t>
  </si>
  <si>
    <t>さいたま市大宮区天沼町1-893</t>
    <rPh sb="8" eb="11">
      <t>アマヌマチョウ</t>
    </rPh>
    <phoneticPr fontId="6"/>
  </si>
  <si>
    <t>防災学習コーナーの一部スペースを利用可能</t>
    <rPh sb="0" eb="2">
      <t>ボウサイ</t>
    </rPh>
    <rPh sb="2" eb="4">
      <t>ガクシュウ</t>
    </rPh>
    <rPh sb="9" eb="11">
      <t>イチブ</t>
    </rPh>
    <rPh sb="16" eb="18">
      <t>リヨウ</t>
    </rPh>
    <rPh sb="18" eb="20">
      <t>カノウ</t>
    </rPh>
    <phoneticPr fontId="6"/>
  </si>
  <si>
    <t>中央図書館 管理課 大宮図書館</t>
  </si>
  <si>
    <t>さいたま市大宮区吉敷町1-124-1</t>
    <rPh sb="8" eb="11">
      <t>キシキチョウ</t>
    </rPh>
    <phoneticPr fontId="6"/>
  </si>
  <si>
    <t>氷川の杜ひろばを利用(専用スペースではありません)</t>
    <rPh sb="0" eb="2">
      <t>ヒカワ</t>
    </rPh>
    <rPh sb="3" eb="4">
      <t>モリ</t>
    </rPh>
    <rPh sb="8" eb="10">
      <t>リヨウ</t>
    </rPh>
    <rPh sb="11" eb="13">
      <t>センヨウ</t>
    </rPh>
    <phoneticPr fontId="6"/>
  </si>
  <si>
    <t>大宮区役所</t>
  </si>
  <si>
    <t>まるまるひがしにほん(東日本連携センター)</t>
  </si>
  <si>
    <t>さいたま市大宮区大門町1-6-1</t>
  </si>
  <si>
    <t>1階レストスペースを利用可</t>
    <rPh sb="1" eb="2">
      <t>カイ</t>
    </rPh>
    <rPh sb="10" eb="12">
      <t>リヨウ</t>
    </rPh>
    <rPh sb="12" eb="13">
      <t>カ</t>
    </rPh>
    <phoneticPr fontId="6"/>
  </si>
  <si>
    <t>さいたま市民会館おおみや(RaiBoC Haｌｌ)</t>
  </si>
  <si>
    <t>さいたま市大宮区大門町2-118</t>
    <rPh sb="8" eb="11">
      <t>ダイモンチョウ</t>
    </rPh>
    <phoneticPr fontId="6"/>
  </si>
  <si>
    <t>各階ロビーのスペースを利用可</t>
    <rPh sb="0" eb="2">
      <t>カクカイ</t>
    </rPh>
    <rPh sb="11" eb="13">
      <t>リヨウ</t>
    </rPh>
    <rPh sb="13" eb="14">
      <t>カ</t>
    </rPh>
    <phoneticPr fontId="6"/>
  </si>
  <si>
    <t>大成公民館</t>
  </si>
  <si>
    <t>さいたま市大宮区大成町2-335-1</t>
    <rPh sb="8" eb="11">
      <t>オオナリチョウ</t>
    </rPh>
    <phoneticPr fontId="6"/>
  </si>
  <si>
    <t>1階ロビーのみ。2階ロビーは空調なし</t>
    <rPh sb="9" eb="10">
      <t>カイ</t>
    </rPh>
    <rPh sb="14" eb="16">
      <t>クウチョウ</t>
    </rPh>
    <phoneticPr fontId="6"/>
  </si>
  <si>
    <t>桜木公民館</t>
  </si>
  <si>
    <t>さいたま市大宮区桜木町1-10-18</t>
    <rPh sb="8" eb="10">
      <t>サクラギ</t>
    </rPh>
    <rPh sb="10" eb="11">
      <t>マチ</t>
    </rPh>
    <phoneticPr fontId="6"/>
  </si>
  <si>
    <t>5階ロビーを利用可能</t>
    <rPh sb="1" eb="2">
      <t>カイ</t>
    </rPh>
    <rPh sb="6" eb="8">
      <t>リヨウ</t>
    </rPh>
    <rPh sb="8" eb="10">
      <t>カノウ</t>
    </rPh>
    <phoneticPr fontId="6"/>
  </si>
  <si>
    <t>さいたま市男女共同参画推進センター(シーノ大宮センタープラザ3階)</t>
  </si>
  <si>
    <t>さいたま市大宮区桜木町1-10-18</t>
  </si>
  <si>
    <t>情報コーナーのスペースを利用可</t>
  </si>
  <si>
    <t>桜木図書館(シーノ大宮センタープラザ4階)</t>
  </si>
  <si>
    <t>さいたま市大宮区桜木町1-10-18</t>
    <rPh sb="8" eb="11">
      <t>サクラギチョウ</t>
    </rPh>
    <phoneticPr fontId="6"/>
  </si>
  <si>
    <t>原則、月曜日休館。祝日の場合は開館し、翌々日(水曜日)に休館</t>
  </si>
  <si>
    <t>生涯学習総合センター</t>
  </si>
  <si>
    <t>三橋公民館</t>
  </si>
  <si>
    <t>さいたま市大宮区三橋2-20</t>
    <rPh sb="8" eb="10">
      <t>ミハシ</t>
    </rPh>
    <phoneticPr fontId="6"/>
  </si>
  <si>
    <t>三つ和会館</t>
  </si>
  <si>
    <t>さいたま市大宮区三橋3-52</t>
    <rPh sb="4" eb="5">
      <t>シ</t>
    </rPh>
    <rPh sb="5" eb="7">
      <t>オオミヤ</t>
    </rPh>
    <phoneticPr fontId="6"/>
  </si>
  <si>
    <t>第2・第4日曜日と第1・第3・第5月曜日と祝日は休館日ロビーなどのスペースを利用可</t>
  </si>
  <si>
    <t>大砂土東公民館</t>
  </si>
  <si>
    <t>さいたま市見沼区大和田町2-1445</t>
  </si>
  <si>
    <t>春野図書館</t>
  </si>
  <si>
    <t>さいたま市見沼区春野2-12-1</t>
  </si>
  <si>
    <t>月曜日休館 祝日の場合は開館し、翌々日(水曜日)に休館</t>
    <phoneticPr fontId="6"/>
  </si>
  <si>
    <t>思い出の里市営霊園事務所</t>
  </si>
  <si>
    <t>さいたま市見沼区大谷600</t>
    <rPh sb="4" eb="5">
      <t>シ</t>
    </rPh>
    <rPh sb="5" eb="8">
      <t>ミヌマク</t>
    </rPh>
    <phoneticPr fontId="6"/>
  </si>
  <si>
    <t>七里図書館</t>
  </si>
  <si>
    <t>さいたま市見沼区大谷1210</t>
  </si>
  <si>
    <t>火曜日休館 祝日の場合は開館し、翌日(水曜日)に休館</t>
    <phoneticPr fontId="4"/>
  </si>
  <si>
    <t>七里コミュニティセンター</t>
  </si>
  <si>
    <t>さいたま市見沼区大谷1210</t>
    <rPh sb="8" eb="10">
      <t>オオヤ</t>
    </rPh>
    <phoneticPr fontId="6"/>
  </si>
  <si>
    <t xml:space="preserve">1階/2階ロビー </t>
    <rPh sb="1" eb="2">
      <t>カイ</t>
    </rPh>
    <rPh sb="4" eb="5">
      <t>カイ</t>
    </rPh>
    <phoneticPr fontId="6"/>
  </si>
  <si>
    <t>旧坂東家住宅見沼くらしっく館</t>
  </si>
  <si>
    <t>さいたま市見沼区片柳1266-2</t>
  </si>
  <si>
    <t>片柳図書館</t>
  </si>
  <si>
    <t>さいたま市見沼区染谷3-147-1</t>
  </si>
  <si>
    <t>片柳コミュニティセンター</t>
  </si>
  <si>
    <t>さいたま市見沼区染谷3-147-1</t>
    <rPh sb="8" eb="10">
      <t>ソメヤ</t>
    </rPh>
    <phoneticPr fontId="6"/>
  </si>
  <si>
    <t>1階/2階ロビー 及び喫茶コーナー</t>
    <rPh sb="1" eb="2">
      <t>カイ</t>
    </rPh>
    <rPh sb="4" eb="5">
      <t>カイ</t>
    </rPh>
    <rPh sb="9" eb="10">
      <t>オヨ</t>
    </rPh>
    <rPh sb="11" eb="13">
      <t>キッサ</t>
    </rPh>
    <phoneticPr fontId="6"/>
  </si>
  <si>
    <t>さいたま市立五反田会館</t>
  </si>
  <si>
    <t>さいたま市見沼区南中丸1370-5</t>
  </si>
  <si>
    <t>みぬま見聞館(大宮南部浄化センター)</t>
  </si>
  <si>
    <t>さいたま市見沼区上山口新田508-1</t>
    <rPh sb="8" eb="13">
      <t>カミヤマグチシンデン</t>
    </rPh>
    <phoneticPr fontId="6"/>
  </si>
  <si>
    <t>東大宮コミュニティセンター</t>
  </si>
  <si>
    <t>さいたま市見沼区東大宮4-31-1</t>
    <rPh sb="8" eb="9">
      <t>ヒガシ</t>
    </rPh>
    <rPh sb="9" eb="11">
      <t>オオミヤ</t>
    </rPh>
    <phoneticPr fontId="6"/>
  </si>
  <si>
    <t>1階ロビーのみ利用可</t>
    <rPh sb="1" eb="2">
      <t>カイ</t>
    </rPh>
    <rPh sb="7" eb="9">
      <t>リヨウ</t>
    </rPh>
    <rPh sb="9" eb="10">
      <t>カ</t>
    </rPh>
    <phoneticPr fontId="6"/>
  </si>
  <si>
    <t>見沼区役所</t>
  </si>
  <si>
    <t>さいたま市見沼区堀崎町12-36</t>
  </si>
  <si>
    <t>市民ホール(待合椅子)などのスペースを利用可</t>
  </si>
  <si>
    <t>大宮東図書館</t>
  </si>
  <si>
    <t>さいたま市見沼区堀崎町48-1</t>
  </si>
  <si>
    <t>上落合公民館</t>
  </si>
  <si>
    <t>さいたま市中央区上落合6-9-3</t>
  </si>
  <si>
    <t>専用スペースではありません</t>
    <rPh sb="0" eb="2">
      <t>センヨウ</t>
    </rPh>
    <phoneticPr fontId="4"/>
  </si>
  <si>
    <t>さいたま市産業文化センター</t>
  </si>
  <si>
    <t>さいたま市中央区下落合5-4-3</t>
  </si>
  <si>
    <t>下落合公民館</t>
  </si>
  <si>
    <t>さいたま市中央区下落合5-4-17</t>
  </si>
  <si>
    <t>中央区役所本館１階ロビー</t>
  </si>
  <si>
    <t>さいたま市中央区下落合5-7-10</t>
    <rPh sb="8" eb="11">
      <t>シモオチアイ</t>
    </rPh>
    <phoneticPr fontId="6"/>
  </si>
  <si>
    <t>中央区役所食堂棟</t>
  </si>
  <si>
    <t>さいたま市中央区下落合5-7-10</t>
  </si>
  <si>
    <t>10:30～13:15は食堂利用者優先</t>
  </si>
  <si>
    <t>与野図書館</t>
  </si>
  <si>
    <t>さいたま市中央区下落合5-11-11</t>
    <rPh sb="8" eb="11">
      <t>シモオチアイ</t>
    </rPh>
    <phoneticPr fontId="6"/>
  </si>
  <si>
    <t>1階及び2階の開架スペースで利用可</t>
    <rPh sb="1" eb="2">
      <t>カイ</t>
    </rPh>
    <rPh sb="2" eb="3">
      <t>オヨ</t>
    </rPh>
    <rPh sb="5" eb="6">
      <t>カイ</t>
    </rPh>
    <rPh sb="7" eb="9">
      <t>カイカ</t>
    </rPh>
    <rPh sb="14" eb="16">
      <t>リヨウ</t>
    </rPh>
    <rPh sb="16" eb="17">
      <t>カ</t>
    </rPh>
    <phoneticPr fontId="6"/>
  </si>
  <si>
    <t>下落合コミュニティセンター(スカイレジデンシャルタワーズノースウィング301)</t>
  </si>
  <si>
    <t>さいたま市中央区下落合1712</t>
    <rPh sb="8" eb="11">
      <t>シモオチアイ</t>
    </rPh>
    <phoneticPr fontId="6"/>
  </si>
  <si>
    <t>与野郷土資料館(地域サロン)</t>
  </si>
  <si>
    <t>さいたま市中央区本町東3-5-23</t>
  </si>
  <si>
    <t>与野本町コミュニティセンター</t>
  </si>
  <si>
    <t>さいたま市中央区本町東3-5-43</t>
    <rPh sb="8" eb="10">
      <t>ホンマチ</t>
    </rPh>
    <rPh sb="10" eb="11">
      <t>ヒガシ</t>
    </rPh>
    <phoneticPr fontId="6"/>
  </si>
  <si>
    <t>与野図書館西分館</t>
  </si>
  <si>
    <t>さいたま市中央区桜丘2-6-28</t>
    <rPh sb="8" eb="9">
      <t>サクラ</t>
    </rPh>
    <rPh sb="9" eb="10">
      <t>オカ</t>
    </rPh>
    <phoneticPr fontId="6"/>
  </si>
  <si>
    <t>2階のラウンジ及び開架スペースで利用可</t>
  </si>
  <si>
    <t>西与野コミュニティホール</t>
  </si>
  <si>
    <t>さいたま市中央区桜丘2-6-28</t>
    <rPh sb="8" eb="10">
      <t>サクラオカ</t>
    </rPh>
    <phoneticPr fontId="6"/>
  </si>
  <si>
    <t>大戸公民館</t>
  </si>
  <si>
    <t>さいたま市中央区大戸3-14-21</t>
  </si>
  <si>
    <t>与野南図書館</t>
  </si>
  <si>
    <t>さいたま市中央区大戸6-28-16</t>
    <rPh sb="8" eb="10">
      <t>オオト</t>
    </rPh>
    <phoneticPr fontId="6"/>
  </si>
  <si>
    <t>開架スペースで利用可</t>
    <rPh sb="7" eb="9">
      <t>リヨウ</t>
    </rPh>
    <rPh sb="9" eb="10">
      <t>カ</t>
    </rPh>
    <phoneticPr fontId="6"/>
  </si>
  <si>
    <t>さいたま市保健所</t>
  </si>
  <si>
    <t>さいたま市中央区鈴谷7-5-12</t>
  </si>
  <si>
    <t>鈴谷公民館</t>
  </si>
  <si>
    <t>さいたま市中央区鈴谷7-5-11</t>
  </si>
  <si>
    <t>上峰コミュニティホール</t>
  </si>
  <si>
    <t>さいたま市中央区上峰2-3-5</t>
    <rPh sb="8" eb="10">
      <t>ウエミネ</t>
    </rPh>
    <phoneticPr fontId="6"/>
  </si>
  <si>
    <t>動物愛護ふれあいセンター</t>
  </si>
  <si>
    <t>さいたま市桜区神田950-1</t>
    <rPh sb="4" eb="5">
      <t>シ</t>
    </rPh>
    <rPh sb="5" eb="7">
      <t>サクラク</t>
    </rPh>
    <phoneticPr fontId="6"/>
  </si>
  <si>
    <t>1階エントランスホールを利用可</t>
    <rPh sb="1" eb="2">
      <t>カイ</t>
    </rPh>
    <rPh sb="12" eb="14">
      <t>リヨウ</t>
    </rPh>
    <rPh sb="14" eb="15">
      <t>カ</t>
    </rPh>
    <phoneticPr fontId="6"/>
  </si>
  <si>
    <t>大久保公民館</t>
  </si>
  <si>
    <t>さいたま市桜区五関839-2</t>
    <rPh sb="7" eb="9">
      <t>ゴセキ</t>
    </rPh>
    <phoneticPr fontId="6"/>
  </si>
  <si>
    <t>浦和西体育館</t>
  </si>
  <si>
    <t>さいたま市桜区下大久保1676-1</t>
    <rPh sb="7" eb="8">
      <t>シモ</t>
    </rPh>
    <rPh sb="8" eb="11">
      <t>オオクボ</t>
    </rPh>
    <phoneticPr fontId="6"/>
  </si>
  <si>
    <t>1階ロビーのスペースを利用可</t>
    <rPh sb="1" eb="2">
      <t>カイ</t>
    </rPh>
    <rPh sb="11" eb="13">
      <t>リヨウ</t>
    </rPh>
    <rPh sb="13" eb="14">
      <t>カ</t>
    </rPh>
    <phoneticPr fontId="6"/>
  </si>
  <si>
    <t>大久保東公民館</t>
  </si>
  <si>
    <t>さいたま市桜区大久保領家131-6</t>
  </si>
  <si>
    <t>桜図書館大久保東分館</t>
  </si>
  <si>
    <t>さいたま市桜区大久保領家131-6</t>
    <rPh sb="7" eb="12">
      <t>オオクボリョウケ</t>
    </rPh>
    <phoneticPr fontId="6"/>
  </si>
  <si>
    <t>原則、火曜日休館、祝日の場合は開館し、翌日(水曜日)に休館</t>
    <rPh sb="0" eb="2">
      <t>ゲンソク</t>
    </rPh>
    <rPh sb="3" eb="6">
      <t>カヨウビ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1">
      <t>ヨクジツ</t>
    </rPh>
    <rPh sb="22" eb="25">
      <t>スイヨウビ</t>
    </rPh>
    <rPh sb="27" eb="29">
      <t>キュウカン</t>
    </rPh>
    <phoneticPr fontId="6"/>
  </si>
  <si>
    <t>土合公民館</t>
  </si>
  <si>
    <t>さいたま市桜区西堀4-2-35</t>
    <rPh sb="7" eb="9">
      <t>ニシボリ</t>
    </rPh>
    <phoneticPr fontId="6"/>
  </si>
  <si>
    <t>栄和公民館</t>
  </si>
  <si>
    <t>さいたま市桜区道場2-11-27</t>
    <rPh sb="7" eb="9">
      <t>ドウジョウ</t>
    </rPh>
    <phoneticPr fontId="6"/>
  </si>
  <si>
    <t>桜区役所</t>
  </si>
  <si>
    <t>さいたま市桜区道場4-3-1</t>
  </si>
  <si>
    <t>各階の待合スペースを利用可</t>
    <rPh sb="0" eb="1">
      <t>カク</t>
    </rPh>
    <rPh sb="1" eb="2">
      <t>カイ</t>
    </rPh>
    <rPh sb="3" eb="5">
      <t>マチアイ</t>
    </rPh>
    <rPh sb="10" eb="12">
      <t>リヨウ</t>
    </rPh>
    <rPh sb="12" eb="13">
      <t>カ</t>
    </rPh>
    <phoneticPr fontId="6"/>
  </si>
  <si>
    <t>桜図書館</t>
  </si>
  <si>
    <t>さいたま市桜区道場4-3-1</t>
    <rPh sb="7" eb="9">
      <t>ドウジョウ</t>
    </rPh>
    <phoneticPr fontId="6"/>
  </si>
  <si>
    <t>原則、月曜日休館、祝日の場合は開館し、翌々日(水曜日)に休館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6"/>
  </si>
  <si>
    <t>プラザウエスト</t>
  </si>
  <si>
    <t>ロビー等のスペースを利用可</t>
    <rPh sb="3" eb="4">
      <t>ナド</t>
    </rPh>
    <rPh sb="10" eb="13">
      <t>リヨウカ</t>
    </rPh>
    <phoneticPr fontId="6"/>
  </si>
  <si>
    <t>田島公民館</t>
  </si>
  <si>
    <t>さいたま市桜区田島3-27-6</t>
    <rPh sb="7" eb="9">
      <t>タジマ</t>
    </rPh>
    <phoneticPr fontId="6"/>
  </si>
  <si>
    <t>大東公民館</t>
  </si>
  <si>
    <t>さいたま市浦和区大東2-13-16</t>
    <rPh sb="8" eb="10">
      <t>ダイトウ</t>
    </rPh>
    <phoneticPr fontId="6"/>
  </si>
  <si>
    <t>ロビー</t>
  </si>
  <si>
    <t>青少年宇宙科学館</t>
  </si>
  <si>
    <t>さいたま市浦和区駒場2-3-45</t>
    <rPh sb="8" eb="10">
      <t>コマバ</t>
    </rPh>
    <phoneticPr fontId="6"/>
  </si>
  <si>
    <t>ふれあい広場及び展示スペースを利用可</t>
  </si>
  <si>
    <t>仲本公民館</t>
  </si>
  <si>
    <t>さいたま市浦和区本太2-12-40</t>
    <rPh sb="8" eb="10">
      <t>モトブト</t>
    </rPh>
    <phoneticPr fontId="6"/>
  </si>
  <si>
    <t>中央図書館</t>
  </si>
  <si>
    <t>さいたま市浦和区東高砂町11-1</t>
  </si>
  <si>
    <t>原則、第1・第3月曜日休館。祝日の場合は開館し、翌々日(水曜日)に休館。</t>
    <phoneticPr fontId="4"/>
  </si>
  <si>
    <t>さいたま市市民活動サポートセンター(コムナーレ9階)</t>
  </si>
  <si>
    <t>さいたま市浦和区東高砂町11-1</t>
    <rPh sb="8" eb="12">
      <t>ヒガシタカサゴチョウ</t>
    </rPh>
    <phoneticPr fontId="6"/>
  </si>
  <si>
    <t>浦和コミュニティセンター(コムナーレ10階)</t>
  </si>
  <si>
    <t>仲町公民館</t>
  </si>
  <si>
    <t>さいたま市浦和区常盤4-1-12</t>
    <rPh sb="8" eb="10">
      <t>トキワ</t>
    </rPh>
    <phoneticPr fontId="6"/>
  </si>
  <si>
    <t>浦和区役所</t>
  </si>
  <si>
    <t>さいたま市浦和区常盤6-4-4</t>
    <rPh sb="8" eb="10">
      <t>トキワ</t>
    </rPh>
    <phoneticPr fontId="6"/>
  </si>
  <si>
    <t>常盤公民館</t>
  </si>
  <si>
    <t>さいたま市浦和区常盤9-30-1</t>
    <rPh sb="8" eb="10">
      <t>トキワ</t>
    </rPh>
    <phoneticPr fontId="6"/>
  </si>
  <si>
    <t>浦和ふれあい館</t>
  </si>
  <si>
    <t>さいたま市浦和区常盤9-30-22</t>
    <rPh sb="8" eb="10">
      <t>トキワ</t>
    </rPh>
    <phoneticPr fontId="6"/>
  </si>
  <si>
    <t>岸町公民館</t>
  </si>
  <si>
    <t>さいたま市浦和区岸町5-1-3</t>
    <rPh sb="8" eb="10">
      <t>キシチョウ</t>
    </rPh>
    <phoneticPr fontId="6"/>
  </si>
  <si>
    <t>さいたま市立教育研究所</t>
  </si>
  <si>
    <t>さいたま市浦和区岸町6-13-15</t>
    <rPh sb="8" eb="10">
      <t>キシチョウ</t>
    </rPh>
    <phoneticPr fontId="6"/>
  </si>
  <si>
    <t>浦和南公民館</t>
  </si>
  <si>
    <t>さいたま市浦和区神明1-28-13</t>
    <rPh sb="8" eb="10">
      <t>シンメイ</t>
    </rPh>
    <phoneticPr fontId="6"/>
  </si>
  <si>
    <t>上木崎公民館</t>
  </si>
  <si>
    <t>さいたま市浦和区上木崎3-2-14</t>
    <rPh sb="8" eb="11">
      <t>カミキザキ</t>
    </rPh>
    <phoneticPr fontId="6"/>
  </si>
  <si>
    <t>子ども家庭総合センター</t>
  </si>
  <si>
    <t>さいたま市浦和区上木崎4-4-10</t>
    <rPh sb="8" eb="9">
      <t>カミ</t>
    </rPh>
    <rPh sb="9" eb="10">
      <t>ウラカミ</t>
    </rPh>
    <phoneticPr fontId="6"/>
  </si>
  <si>
    <t>1階つながりカフェを利用可</t>
    <rPh sb="1" eb="2">
      <t>カイ</t>
    </rPh>
    <rPh sb="10" eb="12">
      <t>リヨウ</t>
    </rPh>
    <rPh sb="12" eb="13">
      <t>カ</t>
    </rPh>
    <phoneticPr fontId="6"/>
  </si>
  <si>
    <t>領家公民館</t>
  </si>
  <si>
    <t>さいたま市浦和区領家4-21-21</t>
    <rPh sb="8" eb="10">
      <t>リョウケ</t>
    </rPh>
    <phoneticPr fontId="6"/>
  </si>
  <si>
    <t>南箇公民館</t>
  </si>
  <si>
    <t>さいたま市浦和区領家3-15-10</t>
  </si>
  <si>
    <t>北浦和図書館</t>
  </si>
  <si>
    <t>さいたま市浦和区北浦和1-4-2</t>
  </si>
  <si>
    <t>原則、月曜日休館、祝日の場合は開館し、翌々日(水曜日)に休館</t>
  </si>
  <si>
    <t>北浦和公民館</t>
  </si>
  <si>
    <t>さいたま市浦和区北浦和2-19-25</t>
  </si>
  <si>
    <t>針ヶ谷公民館</t>
  </si>
  <si>
    <t>さいたま市浦和区針ヶ谷3-4-14</t>
    <rPh sb="8" eb="11">
      <t>ハリガヤ</t>
    </rPh>
    <phoneticPr fontId="6"/>
  </si>
  <si>
    <t>善前公民館</t>
  </si>
  <si>
    <t>さいたま市南区太田窪2504-5</t>
  </si>
  <si>
    <t>1階交流サロン利用可</t>
  </si>
  <si>
    <t>南浦和公民館</t>
  </si>
  <si>
    <t>さいたま市南区大谷場2-6-25</t>
  </si>
  <si>
    <t>ロビー、休憩コーナー利用可</t>
    <rPh sb="4" eb="6">
      <t>キュウケイ</t>
    </rPh>
    <rPh sb="10" eb="13">
      <t>リヨウカ</t>
    </rPh>
    <phoneticPr fontId="6"/>
  </si>
  <si>
    <t>別所公民館</t>
  </si>
  <si>
    <t>さいたま市南区別所5-21-13</t>
  </si>
  <si>
    <t>ロビー利用可</t>
  </si>
  <si>
    <t>南区役所</t>
  </si>
  <si>
    <t>さいたま市南区別所7-20-1</t>
    <rPh sb="7" eb="9">
      <t>ベッショ</t>
    </rPh>
    <phoneticPr fontId="6"/>
  </si>
  <si>
    <t>4階待合スペースを利用可とする。</t>
    <rPh sb="1" eb="2">
      <t>カイ</t>
    </rPh>
    <rPh sb="2" eb="4">
      <t>マチアイ</t>
    </rPh>
    <rPh sb="9" eb="11">
      <t>リヨウ</t>
    </rPh>
    <rPh sb="11" eb="12">
      <t>カ</t>
    </rPh>
    <phoneticPr fontId="6"/>
  </si>
  <si>
    <t>武蔵浦和図書館</t>
  </si>
  <si>
    <t>武藏浦和コミュニティセンター(サウスピア)</t>
  </si>
  <si>
    <t>1階・3階のエントランスロビー及び8階・9階の休憩スペース</t>
    <rPh sb="1" eb="2">
      <t>カイ</t>
    </rPh>
    <rPh sb="4" eb="5">
      <t>カイ</t>
    </rPh>
    <rPh sb="15" eb="16">
      <t>オヨ</t>
    </rPh>
    <rPh sb="18" eb="19">
      <t>カイ</t>
    </rPh>
    <rPh sb="21" eb="22">
      <t>カイ</t>
    </rPh>
    <rPh sb="23" eb="25">
      <t>キュウケイ</t>
    </rPh>
    <phoneticPr fontId="6"/>
  </si>
  <si>
    <t>南浦和図書館</t>
  </si>
  <si>
    <t>さいたま市南区根岸1-7-1</t>
  </si>
  <si>
    <t>六辻公民館</t>
  </si>
  <si>
    <t>さいたま市南区根岸3-10-7</t>
  </si>
  <si>
    <t>文蔵公民館</t>
  </si>
  <si>
    <t>さいたま市南区文蔵4-19-3</t>
  </si>
  <si>
    <t>西浦和公民館</t>
  </si>
  <si>
    <t>さいたま市南区曲本2-7-11</t>
  </si>
  <si>
    <t>ロビー利用可(専用スペースではありません)</t>
    <rPh sb="3" eb="6">
      <t>リヨウカ</t>
    </rPh>
    <rPh sb="7" eb="9">
      <t>センヨウ</t>
    </rPh>
    <phoneticPr fontId="4"/>
  </si>
  <si>
    <t>谷田公民館</t>
  </si>
  <si>
    <t>さいたま市南区大谷口1089-1</t>
  </si>
  <si>
    <t>ロビーを利用可能ロビーに空調設備がないため扇風機を設置</t>
  </si>
  <si>
    <t>東浦和公民館</t>
  </si>
  <si>
    <t>さいたま市南区大谷口5339</t>
  </si>
  <si>
    <t>三室公民館</t>
  </si>
  <si>
    <t>さいたま市緑区三室1946-5</t>
    <rPh sb="7" eb="9">
      <t>ミムロ</t>
    </rPh>
    <phoneticPr fontId="6"/>
  </si>
  <si>
    <t>浦和博物館</t>
  </si>
  <si>
    <t>さいたま市緑区三室2458</t>
  </si>
  <si>
    <t>大古里公民館</t>
  </si>
  <si>
    <t>さいたま市緑区三室2614-2</t>
    <rPh sb="7" eb="9">
      <t>ミムロ</t>
    </rPh>
    <phoneticPr fontId="6"/>
  </si>
  <si>
    <t>尾間木公民館</t>
  </si>
  <si>
    <t>さいたま市緑区大間木472</t>
    <rPh sb="7" eb="10">
      <t>オオマギ</t>
    </rPh>
    <phoneticPr fontId="6"/>
  </si>
  <si>
    <t>浦和くらしの博物館民家園</t>
  </si>
  <si>
    <t>さいたま市緑区下山口新田1179-1</t>
  </si>
  <si>
    <t>原山公民館</t>
  </si>
  <si>
    <t>さいたま市緑区原山2-33-1</t>
    <rPh sb="7" eb="9">
      <t>ハラヤマ</t>
    </rPh>
    <phoneticPr fontId="6"/>
  </si>
  <si>
    <t>緑区役所</t>
  </si>
  <si>
    <t>さいたま市緑区中尾975-1</t>
    <rPh sb="7" eb="9">
      <t>ナカオ</t>
    </rPh>
    <phoneticPr fontId="6"/>
  </si>
  <si>
    <t>区民ホール及びロビー等の館内スペースの利用可</t>
    <rPh sb="0" eb="2">
      <t>クミン</t>
    </rPh>
    <rPh sb="5" eb="6">
      <t>オヨ</t>
    </rPh>
    <rPh sb="10" eb="11">
      <t>トウ</t>
    </rPh>
    <rPh sb="12" eb="14">
      <t>カンナイ</t>
    </rPh>
    <rPh sb="19" eb="22">
      <t>リヨウカ</t>
    </rPh>
    <phoneticPr fontId="6"/>
  </si>
  <si>
    <t>東浦和図書館</t>
  </si>
  <si>
    <t>さいたま市緑区中尾1440-8</t>
    <rPh sb="7" eb="9">
      <t>ナカオ</t>
    </rPh>
    <phoneticPr fontId="6"/>
  </si>
  <si>
    <t>原則、月曜日休館。祝日の場合は開館し、翌々日(水曜日)に休館。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6"/>
  </si>
  <si>
    <t>プラザイースト</t>
  </si>
  <si>
    <t>エントランスなどのスペースを利用可</t>
  </si>
  <si>
    <t>美園公民館</t>
  </si>
  <si>
    <t>さいたま市緑区大門1973-1</t>
    <rPh sb="7" eb="9">
      <t>ダイモン</t>
    </rPh>
    <phoneticPr fontId="6"/>
  </si>
  <si>
    <t>美園コミュニティセンター</t>
  </si>
  <si>
    <t>さいたま市緑区美園4-19-1</t>
    <rPh sb="7" eb="9">
      <t>ミソノ</t>
    </rPh>
    <phoneticPr fontId="6"/>
  </si>
  <si>
    <t>ロビーなどのスペースを利用可</t>
    <rPh sb="11" eb="14">
      <t>リヨウカ</t>
    </rPh>
    <phoneticPr fontId="6"/>
  </si>
  <si>
    <t>美園図書館</t>
  </si>
  <si>
    <t>岩槻文化公園(体育館)</t>
  </si>
  <si>
    <t>さいたま市岩槻区大字村国229</t>
    <rPh sb="8" eb="10">
      <t>オオアザ</t>
    </rPh>
    <rPh sb="10" eb="12">
      <t>ムラクニ</t>
    </rPh>
    <phoneticPr fontId="6"/>
  </si>
  <si>
    <t>玄関ロビー利用可</t>
    <rPh sb="0" eb="2">
      <t>ゲンカン</t>
    </rPh>
    <rPh sb="5" eb="7">
      <t>リヨウ</t>
    </rPh>
    <phoneticPr fontId="6"/>
  </si>
  <si>
    <t>コミュニティセンターいわつき</t>
  </si>
  <si>
    <t>さいたま市岩槻区本町1-10-7</t>
    <rPh sb="8" eb="10">
      <t>ホンチョウ</t>
    </rPh>
    <phoneticPr fontId="6"/>
  </si>
  <si>
    <t>岩槻郷土資料館</t>
  </si>
  <si>
    <t>さいたま市岩槻区本町2-2-34</t>
  </si>
  <si>
    <t>岩槻駅東口コミュニティセンター</t>
  </si>
  <si>
    <t>さいたま市岩槻区本町3-1-1</t>
    <rPh sb="8" eb="10">
      <t>ホンチョウ</t>
    </rPh>
    <phoneticPr fontId="6"/>
  </si>
  <si>
    <t>岩槻駅東口図書館</t>
  </si>
  <si>
    <t>図書館開架スペース(閲覧机は除く)月曜日休館。祝日の場合は開館し、翌々日(水曜日)に休館</t>
  </si>
  <si>
    <t>岩槻区役所</t>
  </si>
  <si>
    <t>さいたま市岩槻区本町3-2-5</t>
    <rPh sb="8" eb="10">
      <t>ホンマチ</t>
    </rPh>
    <phoneticPr fontId="6"/>
  </si>
  <si>
    <t>岩槻本町公民館</t>
  </si>
  <si>
    <t>さいたま市岩槻区本町4-2-25</t>
    <rPh sb="8" eb="10">
      <t>ホンチョウ</t>
    </rPh>
    <phoneticPr fontId="6"/>
  </si>
  <si>
    <t>岩槻図書館</t>
  </si>
  <si>
    <t>図書館開架スペース(閲覧机・学習室は除く)火曜日休館。祝日の場合は開館し、翌日(水曜日)に休館</t>
    <rPh sb="0" eb="3">
      <t>トショカン</t>
    </rPh>
    <rPh sb="14" eb="16">
      <t>ガクシュウ</t>
    </rPh>
    <rPh sb="16" eb="17">
      <t>シツ</t>
    </rPh>
    <phoneticPr fontId="6"/>
  </si>
  <si>
    <t>岩槻人形博物館</t>
  </si>
  <si>
    <t>さいたま市岩槻区本町6-1-1</t>
    <rPh sb="8" eb="10">
      <t>ホンチョウ</t>
    </rPh>
    <phoneticPr fontId="6"/>
  </si>
  <si>
    <t>にぎわい交流館いわつき</t>
  </si>
  <si>
    <t>さいたま市岩槻区本町6-1-2</t>
  </si>
  <si>
    <t>1階交流休憩ルームを利用可</t>
    <rPh sb="1" eb="2">
      <t>カイ</t>
    </rPh>
    <rPh sb="2" eb="4">
      <t>コウリュウ</t>
    </rPh>
    <rPh sb="4" eb="6">
      <t>キュウケイ</t>
    </rPh>
    <rPh sb="10" eb="12">
      <t>リヨウ</t>
    </rPh>
    <rPh sb="12" eb="13">
      <t>カ</t>
    </rPh>
    <phoneticPr fontId="6"/>
  </si>
  <si>
    <t>ふれあいプラザいわつき</t>
  </si>
  <si>
    <t>さいたま市岩槻区東岩槻6-6</t>
    <rPh sb="8" eb="11">
      <t>ヒガシイワツキ</t>
    </rPh>
    <phoneticPr fontId="6"/>
  </si>
  <si>
    <t>岩槻東部図書館</t>
  </si>
  <si>
    <t>図書館開架スペース(閲覧机は除く)火曜日休館。祝日の場合は開館し、翌日(水曜日)に休館</t>
  </si>
  <si>
    <t>岩槻北部公民館</t>
  </si>
  <si>
    <t>さいたま市岩槻区慈恩寺904-1</t>
    <rPh sb="8" eb="11">
      <t>ジオンジ</t>
    </rPh>
    <phoneticPr fontId="6"/>
  </si>
  <si>
    <t>岩槻南部公民館</t>
  </si>
  <si>
    <t>さいたま市岩槻区笹久保1348-1</t>
    <rPh sb="8" eb="11">
      <t>ササクボ</t>
    </rPh>
    <phoneticPr fontId="6"/>
  </si>
  <si>
    <t>さいたま市民会館いわつき</t>
  </si>
  <si>
    <t>さいたま市岩槻区太田3-1-1</t>
    <rPh sb="8" eb="10">
      <t>オオタ</t>
    </rPh>
    <phoneticPr fontId="6"/>
  </si>
  <si>
    <t>1階ロビーなどのスペースを利用可</t>
    <rPh sb="1" eb="2">
      <t>カイ</t>
    </rPh>
    <rPh sb="13" eb="15">
      <t>リヨウ</t>
    </rPh>
    <rPh sb="15" eb="16">
      <t>カ</t>
    </rPh>
    <phoneticPr fontId="6"/>
  </si>
  <si>
    <t>岩槻城址公民館</t>
  </si>
  <si>
    <t>さいたま市岩槻区太田3-4-1</t>
    <rPh sb="8" eb="10">
      <t>オオタ</t>
    </rPh>
    <phoneticPr fontId="6"/>
  </si>
  <si>
    <t>秩父市役所本庁舎</t>
  </si>
  <si>
    <t>秩父市熊木町8-15</t>
    <rPh sb="0" eb="6">
      <t>ちちぶしく</t>
    </rPh>
    <phoneticPr fontId="12" type="Hiragana"/>
  </si>
  <si>
    <t>秩父市役所歴史文化伝承館</t>
  </si>
  <si>
    <t>秩父保健センター</t>
  </si>
  <si>
    <t>秩父市永田町4-17</t>
    <rPh sb="0" eb="6">
      <t>ちちぶしな</t>
    </rPh>
    <phoneticPr fontId="12" type="Hiragana"/>
  </si>
  <si>
    <t>吉田保健センター</t>
  </si>
  <si>
    <t>秩父市下吉田6569-1</t>
    <rPh sb="0" eb="6">
      <t>ちちぶししもよしだ</t>
    </rPh>
    <phoneticPr fontId="12" type="Hiragana"/>
  </si>
  <si>
    <t>吉田総合支所</t>
  </si>
  <si>
    <t>秩父市下吉田6585-2</t>
    <rPh sb="0" eb="6">
      <t>ちちぶしし</t>
    </rPh>
    <phoneticPr fontId="12" type="Hiragana"/>
  </si>
  <si>
    <t>大滝総合支所</t>
  </si>
  <si>
    <t>秩父市大滝4058</t>
  </si>
  <si>
    <t>荒川総合支所</t>
  </si>
  <si>
    <t>秩父市荒川上田野1734-6</t>
    <rPh sb="0" eb="8">
      <t>ちちぶしあらかわかみたの</t>
    </rPh>
    <phoneticPr fontId="12" type="Hiragana"/>
  </si>
  <si>
    <t>秩父市高齢者憩いの家</t>
  </si>
  <si>
    <t>秩父市中村町2-10-14</t>
    <rPh sb="0" eb="6">
      <t>ちちぶしな</t>
    </rPh>
    <phoneticPr fontId="12" type="Hiragana"/>
  </si>
  <si>
    <t>高篠福祉交流センター</t>
  </si>
  <si>
    <t>秩父市栃谷369-1</t>
    <rPh sb="0" eb="5">
      <t>ちちぶし</t>
    </rPh>
    <phoneticPr fontId="12" type="Hiragana"/>
  </si>
  <si>
    <t>秩父市老人福祉センター渓流荘</t>
  </si>
  <si>
    <t>秩父市浦山1546</t>
    <rPh sb="0" eb="5">
      <t>ちちぶし</t>
    </rPh>
    <phoneticPr fontId="12" type="Hiragana"/>
  </si>
  <si>
    <t>聖地公園管理事務所</t>
  </si>
  <si>
    <t>秩父市山田990</t>
    <rPh sb="0" eb="3">
      <t>ちちぶし</t>
    </rPh>
    <rPh sb="3" eb="5">
      <t>やまだ</t>
    </rPh>
    <phoneticPr fontId="12" type="Hiragana"/>
  </si>
  <si>
    <t>秩父図書館</t>
  </si>
  <si>
    <t>秩父市上町3-6-27</t>
    <rPh sb="0" eb="5">
      <t>ちちぶし</t>
    </rPh>
    <phoneticPr fontId="12" type="Hiragana"/>
  </si>
  <si>
    <t>荒川図書館</t>
  </si>
  <si>
    <t>秩父市荒川日野66-2</t>
  </si>
  <si>
    <t>秩父図書館吉田分館(生涯学習センター2階)</t>
  </si>
  <si>
    <t>秩父市下吉田6569-1</t>
    <rPh sb="0" eb="6">
      <t>ちちぶしし</t>
    </rPh>
    <phoneticPr fontId="12" type="Hiragana"/>
  </si>
  <si>
    <t>尾田蒔公民館</t>
  </si>
  <si>
    <t>秩父市寺尾1941-1</t>
    <rPh sb="0" eb="5">
      <t>ちちぶし</t>
    </rPh>
    <phoneticPr fontId="12" type="Hiragana"/>
  </si>
  <si>
    <t>原谷公民館</t>
  </si>
  <si>
    <t>秩父市大野原2991</t>
    <rPh sb="0" eb="6">
      <t>ちちぶしお</t>
    </rPh>
    <phoneticPr fontId="12" type="Hiragana"/>
  </si>
  <si>
    <t>久那公民館</t>
  </si>
  <si>
    <t>秩父市久那2183-1</t>
    <rPh sb="0" eb="5">
      <t>ちちぶし</t>
    </rPh>
    <phoneticPr fontId="12" type="Hiragana"/>
  </si>
  <si>
    <t>高篠公民館</t>
  </si>
  <si>
    <t>秩父市山田2589-1</t>
    <rPh sb="0" eb="5">
      <t>ちちぶし</t>
    </rPh>
    <phoneticPr fontId="12" type="Hiragana"/>
  </si>
  <si>
    <t>大田公民館</t>
  </si>
  <si>
    <t>秩父市太田1749</t>
    <rPh sb="0" eb="5">
      <t>ちちぶし</t>
    </rPh>
    <phoneticPr fontId="12" type="Hiragana"/>
  </si>
  <si>
    <t>影森公民館</t>
  </si>
  <si>
    <t>秩父市下影森184</t>
    <rPh sb="0" eb="6">
      <t>ちちぶしし</t>
    </rPh>
    <phoneticPr fontId="12" type="Hiragana"/>
  </si>
  <si>
    <t>吉田公民館(生涯学習センター2階)</t>
  </si>
  <si>
    <t>大滝公民館</t>
  </si>
  <si>
    <t>秩父市大滝4058</t>
    <rPh sb="0" eb="5">
      <t>ちちぶし</t>
    </rPh>
    <phoneticPr fontId="12" type="Hiragana"/>
  </si>
  <si>
    <t>荒川公民館</t>
  </si>
  <si>
    <t>秩父市荒川日野76-1</t>
    <rPh sb="0" eb="7">
      <t>ちちぶしあら</t>
    </rPh>
    <phoneticPr fontId="12" type="Hiragana"/>
  </si>
  <si>
    <t>加治地区行政センター</t>
  </si>
  <si>
    <t>飯能市笠縫59-1</t>
    <rPh sb="0" eb="3">
      <t>はんのうし</t>
    </rPh>
    <rPh sb="3" eb="5">
      <t>かさぬい</t>
    </rPh>
    <phoneticPr fontId="12" type="Hiragana"/>
  </si>
  <si>
    <t>総合福祉センター</t>
  </si>
  <si>
    <t>飯能市双柳371-13</t>
    <rPh sb="0" eb="3">
      <t>はんのうし</t>
    </rPh>
    <rPh sb="3" eb="5">
      <t>なみやなぎ</t>
    </rPh>
    <phoneticPr fontId="12" type="Hiragana"/>
  </si>
  <si>
    <t>第二区地区行政センター</t>
  </si>
  <si>
    <t>飯能市小瀬戸19-1</t>
    <rPh sb="0" eb="3">
      <t>はんのうし</t>
    </rPh>
    <rPh sb="3" eb="6">
      <t>こせど</t>
    </rPh>
    <phoneticPr fontId="12" type="Hiragana"/>
  </si>
  <si>
    <t>名栗診療所</t>
  </si>
  <si>
    <t>飯能市上名栗208-6</t>
    <rPh sb="0" eb="3">
      <t>はんのうし</t>
    </rPh>
    <rPh sb="3" eb="4">
      <t>かみ</t>
    </rPh>
    <rPh sb="4" eb="6">
      <t>なぐり</t>
    </rPh>
    <phoneticPr fontId="12" type="Hiragana"/>
  </si>
  <si>
    <t>名栗地区行政センター</t>
  </si>
  <si>
    <t>飯能市上名栗3125-1</t>
    <rPh sb="0" eb="3">
      <t>はんのうし</t>
    </rPh>
    <rPh sb="3" eb="4">
      <t>かみ</t>
    </rPh>
    <rPh sb="4" eb="6">
      <t>なぐり</t>
    </rPh>
    <phoneticPr fontId="12" type="Hiragana"/>
  </si>
  <si>
    <t>原市場地区行政センター</t>
  </si>
  <si>
    <t>飯能市原市場1048-1</t>
    <rPh sb="0" eb="3">
      <t>はんのうし</t>
    </rPh>
    <rPh sb="3" eb="6">
      <t>はらいちば</t>
    </rPh>
    <phoneticPr fontId="12" type="Hiragana"/>
  </si>
  <si>
    <t>原市場福祉センター</t>
  </si>
  <si>
    <t>飯能市原市場599</t>
    <rPh sb="0" eb="3">
      <t>はんのうし</t>
    </rPh>
    <rPh sb="3" eb="6">
      <t>はらいちば</t>
    </rPh>
    <phoneticPr fontId="12" type="Hiragana"/>
  </si>
  <si>
    <t>東吾野地区行政センター</t>
  </si>
  <si>
    <t>飯能市虎秀14-5</t>
    <rPh sb="0" eb="3">
      <t>はんのうし</t>
    </rPh>
    <rPh sb="3" eb="5">
      <t>こしゅう</t>
    </rPh>
    <phoneticPr fontId="12" type="Hiragana"/>
  </si>
  <si>
    <t>南高麗診療所</t>
  </si>
  <si>
    <t>飯能市下直竹1091-1</t>
    <rPh sb="0" eb="3">
      <t>はんのうし</t>
    </rPh>
    <rPh sb="3" eb="6">
      <t>しもなおたけ</t>
    </rPh>
    <phoneticPr fontId="12" type="Hiragana"/>
  </si>
  <si>
    <t>南高麗地区行政センター</t>
  </si>
  <si>
    <t>飯能市下直竹1122-2</t>
    <rPh sb="0" eb="3">
      <t>はんのうし</t>
    </rPh>
    <rPh sb="3" eb="6">
      <t>しもなおたけ</t>
    </rPh>
    <phoneticPr fontId="12" type="Hiragana"/>
  </si>
  <si>
    <t>南高麗福祉センター</t>
  </si>
  <si>
    <t>飯能市上畑202</t>
    <rPh sb="0" eb="3">
      <t>はんのうし</t>
    </rPh>
    <rPh sb="4" eb="5">
      <t>はた</t>
    </rPh>
    <phoneticPr fontId="12" type="Hiragana"/>
  </si>
  <si>
    <t>林業センター</t>
  </si>
  <si>
    <t>飯能市阿須343-1</t>
    <rPh sb="0" eb="3">
      <t>はんのうし</t>
    </rPh>
    <rPh sb="3" eb="5">
      <t>あず</t>
    </rPh>
    <phoneticPr fontId="12" type="Hiragana"/>
  </si>
  <si>
    <t>加須市役所</t>
  </si>
  <si>
    <t>加須市三俣2-1-1</t>
  </si>
  <si>
    <t>騎西総合支所</t>
  </si>
  <si>
    <t>加須市騎西36-1</t>
  </si>
  <si>
    <t>北川辺総合支所</t>
  </si>
  <si>
    <t>加須市麦倉1481-1</t>
  </si>
  <si>
    <t>大利根総合支所</t>
  </si>
  <si>
    <t>加須市北下新井1679-1</t>
  </si>
  <si>
    <t>加須コミュニティセンター</t>
  </si>
  <si>
    <t>加須市南町3-51</t>
  </si>
  <si>
    <t>不動岡コミュニティセンター</t>
  </si>
  <si>
    <t>加須市不動岡2-9-75</t>
  </si>
  <si>
    <t>三俣コミュニティセンター</t>
  </si>
  <si>
    <t>加須市北小浜780-1</t>
  </si>
  <si>
    <t>花崎コミュニティセンター</t>
  </si>
  <si>
    <t>加須市花崎1-22-16</t>
  </si>
  <si>
    <t>加須市市民総合会館(市民プラザかぞ)</t>
  </si>
  <si>
    <t>加須市中央2-4-17</t>
  </si>
  <si>
    <t>田ケ谷総合センター</t>
  </si>
  <si>
    <t>加須市上崎2080-1</t>
  </si>
  <si>
    <t>北川辺コミュニティセンター</t>
  </si>
  <si>
    <t>加須市麦倉3705</t>
  </si>
  <si>
    <t>道の駅かぞわたらせ 物産施設</t>
  </si>
  <si>
    <t>加須市小野袋1745-1</t>
  </si>
  <si>
    <t>利根川こども館</t>
  </si>
  <si>
    <t>加須市外野350-16</t>
  </si>
  <si>
    <t>児童センター花崎児童館</t>
  </si>
  <si>
    <t>加須市花崎北3-17-14</t>
  </si>
  <si>
    <t>児童センター加須児童館</t>
  </si>
  <si>
    <t>加須市東栄1-5-27</t>
  </si>
  <si>
    <t>大利根文化・学習センター</t>
  </si>
  <si>
    <t>加須市旗井1461-1</t>
  </si>
  <si>
    <t>加須市民体育館</t>
  </si>
  <si>
    <t>加須市下三俣590</t>
  </si>
  <si>
    <t>加須保健センター</t>
  </si>
  <si>
    <t>加須市諏訪1-3-6</t>
  </si>
  <si>
    <t>東松山市保健センター</t>
  </si>
  <si>
    <t>東松山市材木町2-36</t>
    <rPh sb="0" eb="4">
      <t>ヒガシマツヤマシ</t>
    </rPh>
    <rPh sb="4" eb="7">
      <t>ザイモクチョウ</t>
    </rPh>
    <phoneticPr fontId="6"/>
  </si>
  <si>
    <t>東松山市役所</t>
  </si>
  <si>
    <t>東松山市松葉町1-1-58</t>
    <rPh sb="0" eb="4">
      <t>ヒガシマツヤマシ</t>
    </rPh>
    <rPh sb="4" eb="7">
      <t>マツバチョウ</t>
    </rPh>
    <phoneticPr fontId="6"/>
  </si>
  <si>
    <t>東松山市役所総合会館</t>
  </si>
  <si>
    <t>東松山市松葉町1-2-3</t>
    <rPh sb="0" eb="4">
      <t>ヒガシマツヤマシ</t>
    </rPh>
    <rPh sb="4" eb="7">
      <t>マツバチョウ</t>
    </rPh>
    <phoneticPr fontId="6"/>
  </si>
  <si>
    <t xml:space="preserve">市立図書館 </t>
  </si>
  <si>
    <t>東松山市本町2-11-20</t>
  </si>
  <si>
    <t>高坂図書館</t>
  </si>
  <si>
    <t>東松山市元宿2-6-1</t>
  </si>
  <si>
    <t>松山市民活動センター</t>
  </si>
  <si>
    <t>東松山市松本町1-9-35</t>
  </si>
  <si>
    <t>大岡市民活動センター</t>
  </si>
  <si>
    <t>東松山市大谷3400-10</t>
  </si>
  <si>
    <t>唐子市民活動センター</t>
  </si>
  <si>
    <t>東松山市下唐子1604-4</t>
  </si>
  <si>
    <t>高坂市民活動センター</t>
  </si>
  <si>
    <t>東松山市宮鼻860-2</t>
  </si>
  <si>
    <t>野本市民活動センター</t>
  </si>
  <si>
    <t>東松山市下野本610-1</t>
  </si>
  <si>
    <t>高坂丘陵市民活動センター</t>
  </si>
  <si>
    <t>東松山市松風台8-2</t>
  </si>
  <si>
    <t>平野市民活動センター</t>
  </si>
  <si>
    <t>東松山市東平567-1</t>
  </si>
  <si>
    <t>市民福祉センター</t>
  </si>
  <si>
    <t>東松山市松本町1-7-8</t>
    <rPh sb="0" eb="4">
      <t>ヒガシマツヤマシ</t>
    </rPh>
    <rPh sb="4" eb="6">
      <t>マツモト</t>
    </rPh>
    <rPh sb="6" eb="7">
      <t>チョウ</t>
    </rPh>
    <phoneticPr fontId="6"/>
  </si>
  <si>
    <t>市民文化センター</t>
  </si>
  <si>
    <t>東松山市六軒町5-2</t>
    <rPh sb="0" eb="4">
      <t>ヒガシマツヤマシ</t>
    </rPh>
    <rPh sb="4" eb="7">
      <t>ロッケンチョウ</t>
    </rPh>
    <phoneticPr fontId="6"/>
  </si>
  <si>
    <t>春日部市役所</t>
  </si>
  <si>
    <t>春日部市中央7-2-1</t>
    <rPh sb="0" eb="4">
      <t>カスカベシ</t>
    </rPh>
    <phoneticPr fontId="6"/>
  </si>
  <si>
    <t>男女共同参画推進センター(ハーモニー春日部)</t>
  </si>
  <si>
    <t>春日部市緑町3-3-17</t>
    <rPh sb="0" eb="4">
      <t>カスカベシ</t>
    </rPh>
    <phoneticPr fontId="6"/>
  </si>
  <si>
    <t>庄和総合支所</t>
  </si>
  <si>
    <t>春日部市金崎839-1</t>
    <rPh sb="0" eb="4">
      <t>カスカベシ</t>
    </rPh>
    <phoneticPr fontId="6"/>
  </si>
  <si>
    <t>総合福祉センター(あしすと春日部)</t>
  </si>
  <si>
    <t>春日部市中央2-24-1</t>
    <rPh sb="0" eb="4">
      <t>カスカベシ</t>
    </rPh>
    <phoneticPr fontId="6"/>
  </si>
  <si>
    <t>道の駅「庄和」※2</t>
  </si>
  <si>
    <t>春日部市上柳995</t>
    <rPh sb="0" eb="4">
      <t>カスカベシ</t>
    </rPh>
    <phoneticPr fontId="6"/>
  </si>
  <si>
    <t>春日部市保健センター(東部地域振興ふれあい拠点施設6階)</t>
  </si>
  <si>
    <t>春日部市南1-1-7</t>
    <rPh sb="0" eb="4">
      <t>カスカベシ</t>
    </rPh>
    <phoneticPr fontId="6"/>
  </si>
  <si>
    <t>総合体育館(アイル・アリーナウイング・ハット春日部)</t>
  </si>
  <si>
    <t>春日部市谷原新田1557-1</t>
    <rPh sb="0" eb="4">
      <t>カスカベシ</t>
    </rPh>
    <phoneticPr fontId="6"/>
  </si>
  <si>
    <t>庄和体育館</t>
  </si>
  <si>
    <t>春日部市金崎616-</t>
    <rPh sb="0" eb="4">
      <t>カスカベシ</t>
    </rPh>
    <phoneticPr fontId="6"/>
  </si>
  <si>
    <t>春日部市粕壁東2-8-61</t>
    <rPh sb="0" eb="4">
      <t>カスカベシ</t>
    </rPh>
    <phoneticPr fontId="6"/>
  </si>
  <si>
    <t>武里図書館(武里団地2街区1棟)</t>
  </si>
  <si>
    <t>春日部市大枝89</t>
    <rPh sb="0" eb="4">
      <t>カスカベシ</t>
    </rPh>
    <phoneticPr fontId="6"/>
  </si>
  <si>
    <t>庄和図書館</t>
  </si>
  <si>
    <t>粕壁市民センター(中央公民館)</t>
  </si>
  <si>
    <t>春日部市粕壁6918-1</t>
    <rPh sb="0" eb="4">
      <t>カスカベシ</t>
    </rPh>
    <phoneticPr fontId="6"/>
  </si>
  <si>
    <t>粕壁南公民館</t>
  </si>
  <si>
    <t>春日部市南1-12-23</t>
    <rPh sb="0" eb="4">
      <t>カスカベシ</t>
    </rPh>
    <phoneticPr fontId="6"/>
  </si>
  <si>
    <t>内牧市民センター(内牧地区公民館)</t>
  </si>
  <si>
    <t>春日部市内牧4398</t>
    <rPh sb="0" eb="4">
      <t>カスカベシ</t>
    </rPh>
    <phoneticPr fontId="6"/>
  </si>
  <si>
    <t>内牧南公民館</t>
  </si>
  <si>
    <t>春日部市内牧1498</t>
    <rPh sb="0" eb="4">
      <t>カスカベシ</t>
    </rPh>
    <phoneticPr fontId="6"/>
  </si>
  <si>
    <t>豊春市民センター(豊春地区公民館)</t>
  </si>
  <si>
    <t>春日部市上蛭田101-2</t>
    <rPh sb="0" eb="4">
      <t>カスカベシ</t>
    </rPh>
    <phoneticPr fontId="6"/>
  </si>
  <si>
    <t>豊春第二公民館</t>
  </si>
  <si>
    <t>春日部市豊町5丁目14-1</t>
    <rPh sb="0" eb="4">
      <t>カスカベシ</t>
    </rPh>
    <phoneticPr fontId="6"/>
  </si>
  <si>
    <t>武里市民センター(武里地区公民館)</t>
  </si>
  <si>
    <t>春日部市備後西1-13-2</t>
    <rPh sb="0" eb="4">
      <t>カスカベシ</t>
    </rPh>
    <phoneticPr fontId="6"/>
  </si>
  <si>
    <t>武里東公民館</t>
  </si>
  <si>
    <t>春日部市備後東7-38-16</t>
    <rPh sb="0" eb="4">
      <t>カスカベシ</t>
    </rPh>
    <phoneticPr fontId="6"/>
  </si>
  <si>
    <t>幸松市民センター(幸松地区公民館)</t>
  </si>
  <si>
    <t>春日部市牛島667-1</t>
    <rPh sb="0" eb="4">
      <t>カスカベシ</t>
    </rPh>
    <phoneticPr fontId="6"/>
  </si>
  <si>
    <t>幸松第二公民館</t>
  </si>
  <si>
    <t>春日部市小渕73-1</t>
    <rPh sb="0" eb="4">
      <t>カスカベシ</t>
    </rPh>
    <phoneticPr fontId="6"/>
  </si>
  <si>
    <t>豊野市民センター(豊野地区公民館)</t>
  </si>
  <si>
    <t>春日部市銚子口999</t>
    <rPh sb="0" eb="4">
      <t>カスカベシ</t>
    </rPh>
    <phoneticPr fontId="6"/>
  </si>
  <si>
    <t>藤塚公民館</t>
  </si>
  <si>
    <t>春日部市藤塚1670-1</t>
    <rPh sb="0" eb="4">
      <t>カスカベシ</t>
    </rPh>
    <phoneticPr fontId="6"/>
  </si>
  <si>
    <t>武里大枝市民センター(武里大枝公民館)(武里団地2街区1棟)</t>
  </si>
  <si>
    <t>庄和南公民館</t>
  </si>
  <si>
    <t>春日部市米崎357</t>
    <rPh sb="0" eb="4">
      <t>カスカベシ</t>
    </rPh>
    <phoneticPr fontId="6"/>
  </si>
  <si>
    <t>大凧文化交流センター(ハルカイト)</t>
  </si>
  <si>
    <t>春日部市西宝珠花593</t>
    <rPh sb="0" eb="4">
      <t>カスカベシ</t>
    </rPh>
    <rPh sb="4" eb="5">
      <t>ニシ</t>
    </rPh>
    <rPh sb="5" eb="6">
      <t>ホウ</t>
    </rPh>
    <rPh sb="6" eb="7">
      <t>シュ</t>
    </rPh>
    <rPh sb="7" eb="8">
      <t>ハナ</t>
    </rPh>
    <phoneticPr fontId="6"/>
  </si>
  <si>
    <t>公共施設</t>
  </si>
  <si>
    <t>正和工業にじいろホール(春日部市民文化会館)</t>
  </si>
  <si>
    <t>教育センター</t>
  </si>
  <si>
    <t>春日部市粕壁東3-2-15</t>
    <rPh sb="0" eb="4">
      <t>カスカベシ</t>
    </rPh>
    <phoneticPr fontId="6"/>
  </si>
  <si>
    <t>市民活動センター(ぽぽら春日部)(東部地域振興ふれあい拠点施設4階)</t>
  </si>
  <si>
    <t>春日部市南1-1-7</t>
    <phoneticPr fontId="4"/>
  </si>
  <si>
    <t>羽生市役所</t>
  </si>
  <si>
    <t>羽生市東6-15</t>
    <rPh sb="0" eb="3">
      <t>ハニュウシ</t>
    </rPh>
    <rPh sb="3" eb="4">
      <t>ヒガシ</t>
    </rPh>
    <phoneticPr fontId="6"/>
  </si>
  <si>
    <t>中央公民館</t>
  </si>
  <si>
    <t>羽生市中央2-8-10</t>
    <rPh sb="0" eb="3">
      <t>ハニュウシ</t>
    </rPh>
    <rPh sb="3" eb="5">
      <t>チュウオウ</t>
    </rPh>
    <phoneticPr fontId="6"/>
  </si>
  <si>
    <t>新郷公民館</t>
  </si>
  <si>
    <t>羽生市上新郷5630-4</t>
    <rPh sb="0" eb="3">
      <t>ハニュウシ</t>
    </rPh>
    <rPh sb="3" eb="6">
      <t>カミシンゴウ</t>
    </rPh>
    <phoneticPr fontId="6"/>
  </si>
  <si>
    <t>須影公民館</t>
  </si>
  <si>
    <t>羽生市須影714</t>
    <rPh sb="0" eb="3">
      <t>ハニュウシ</t>
    </rPh>
    <rPh sb="3" eb="5">
      <t>スカゲ</t>
    </rPh>
    <phoneticPr fontId="6"/>
  </si>
  <si>
    <t>岩瀬公民館</t>
  </si>
  <si>
    <t>羽生市上岩瀬2367</t>
    <rPh sb="0" eb="3">
      <t>ハニュウシ</t>
    </rPh>
    <rPh sb="3" eb="6">
      <t>カミイワセ</t>
    </rPh>
    <phoneticPr fontId="6"/>
  </si>
  <si>
    <t>川俣公民館</t>
  </si>
  <si>
    <t>羽生市本川俣630</t>
    <rPh sb="0" eb="2">
      <t>ハニュウ</t>
    </rPh>
    <rPh sb="2" eb="3">
      <t>シ</t>
    </rPh>
    <rPh sb="3" eb="6">
      <t>ホンカワマタ</t>
    </rPh>
    <phoneticPr fontId="6"/>
  </si>
  <si>
    <t>井泉公民館</t>
  </si>
  <si>
    <t>羽生市藤井上組275</t>
    <rPh sb="0" eb="3">
      <t>ハニュウシ</t>
    </rPh>
    <rPh sb="3" eb="7">
      <t>フジイカミグミ</t>
    </rPh>
    <phoneticPr fontId="6"/>
  </si>
  <si>
    <t>手子林公民館</t>
  </si>
  <si>
    <t>羽生市下手子林805</t>
    <rPh sb="0" eb="3">
      <t>ハニュウシ</t>
    </rPh>
    <rPh sb="3" eb="7">
      <t>シモテコバヤシ</t>
    </rPh>
    <phoneticPr fontId="6"/>
  </si>
  <si>
    <t>三田ヶ谷公民館</t>
  </si>
  <si>
    <t>羽生市弥勒634-1</t>
    <rPh sb="0" eb="3">
      <t>ハニュウシ</t>
    </rPh>
    <rPh sb="3" eb="5">
      <t>ミロク</t>
    </rPh>
    <phoneticPr fontId="6"/>
  </si>
  <si>
    <t>村君公民館</t>
  </si>
  <si>
    <t>羽生市下村君2227</t>
    <rPh sb="0" eb="3">
      <t>ハニュウシ</t>
    </rPh>
    <rPh sb="3" eb="6">
      <t>シモムラキミ</t>
    </rPh>
    <phoneticPr fontId="6"/>
  </si>
  <si>
    <t>羽生市民プラザ</t>
  </si>
  <si>
    <t>羽生市中央3-7-5</t>
    <rPh sb="0" eb="3">
      <t>ハニュウシ</t>
    </rPh>
    <rPh sb="3" eb="5">
      <t>チュウオウ</t>
    </rPh>
    <phoneticPr fontId="6"/>
  </si>
  <si>
    <t>羽生市体育館</t>
  </si>
  <si>
    <t>羽生市東9-1-1</t>
    <rPh sb="0" eb="3">
      <t>ハニュウシ</t>
    </rPh>
    <rPh sb="3" eb="4">
      <t>ヒガシ</t>
    </rPh>
    <phoneticPr fontId="6"/>
  </si>
  <si>
    <t>ワークヒルズ羽生</t>
  </si>
  <si>
    <t>羽生市下羽生1014-1</t>
  </si>
  <si>
    <t>羽生市立図書館</t>
  </si>
  <si>
    <t>羽生市下羽生948</t>
    <rPh sb="3" eb="4">
      <t>シタ</t>
    </rPh>
    <rPh sb="4" eb="6">
      <t>ハニュウ</t>
    </rPh>
    <phoneticPr fontId="6"/>
  </si>
  <si>
    <t>鴻巣市役所新館</t>
  </si>
  <si>
    <t>鴻巣市中央1-1</t>
    <rPh sb="0" eb="3">
      <t>コウノスシ</t>
    </rPh>
    <rPh sb="3" eb="5">
      <t>チュウオウ</t>
    </rPh>
    <phoneticPr fontId="6"/>
  </si>
  <si>
    <t>鴻巣市役所本庁舎</t>
  </si>
  <si>
    <t>鴻巣市保健センター</t>
  </si>
  <si>
    <t>鴻巣市中央2-1</t>
    <rPh sb="0" eb="3">
      <t>コウノスシ</t>
    </rPh>
    <rPh sb="3" eb="5">
      <t>チュウオウ</t>
    </rPh>
    <phoneticPr fontId="6"/>
  </si>
  <si>
    <t>鴻巣市役所吹上支所</t>
  </si>
  <si>
    <t>鴻巣市吹上富士見1-1-1</t>
    <rPh sb="0" eb="3">
      <t>コウノスシ</t>
    </rPh>
    <phoneticPr fontId="6"/>
  </si>
  <si>
    <t>鴻巣市役所川里支所(かわさと館)</t>
  </si>
  <si>
    <t>鴻巣市広田3141-1</t>
    <rPh sb="0" eb="3">
      <t>コウノスシ</t>
    </rPh>
    <phoneticPr fontId="6"/>
  </si>
  <si>
    <t>コミュニティふれあいセンター</t>
  </si>
  <si>
    <t>鴻巣市登戸449</t>
  </si>
  <si>
    <t>本町コミュニティセンター</t>
  </si>
  <si>
    <t>鴻巣市本町7-3-26</t>
  </si>
  <si>
    <t>市民活動センター(エルミこうのすアネックス3階)</t>
  </si>
  <si>
    <t>鴻巣市本町1-2-1</t>
    <phoneticPr fontId="4"/>
  </si>
  <si>
    <t>市民センター</t>
  </si>
  <si>
    <t>鴻巣市赤見台1‐15‐5</t>
    <rPh sb="0" eb="3">
      <t>コウノスシ</t>
    </rPh>
    <rPh sb="3" eb="6">
      <t>アカミダイ</t>
    </rPh>
    <phoneticPr fontId="6"/>
  </si>
  <si>
    <t>鴻巣中央図書館</t>
  </si>
  <si>
    <t>鴻巣市本町1-2-1</t>
  </si>
  <si>
    <t>吹上図書館</t>
  </si>
  <si>
    <t>鴻巣市吹上富士見1-1-1</t>
  </si>
  <si>
    <t>川里図書館</t>
  </si>
  <si>
    <t>鴻巣市関新田1281-1</t>
  </si>
  <si>
    <t>鴻巣市本町3-12-18</t>
  </si>
  <si>
    <t>箕田公民館</t>
  </si>
  <si>
    <t>鴻巣市稲荷町26-32</t>
  </si>
  <si>
    <t>田間宮生涯学習センター</t>
  </si>
  <si>
    <t>鴻巣市登戸149</t>
  </si>
  <si>
    <t>常光公民館</t>
  </si>
  <si>
    <t>鴻巣市下谷196-1</t>
  </si>
  <si>
    <t>笠原公民館</t>
  </si>
  <si>
    <t>鴻巣市笠原791-1</t>
  </si>
  <si>
    <t>吹上生涯学習センター(コスモスふきあげ館)</t>
  </si>
  <si>
    <t>鴻巣市吹上富士見1-1-1</t>
    <phoneticPr fontId="6"/>
  </si>
  <si>
    <t>川里生涯学習センター(かわさと館)</t>
  </si>
  <si>
    <t>鴻巣市広田3141-1</t>
    <phoneticPr fontId="6"/>
  </si>
  <si>
    <t>北新宿生涯学習センター</t>
  </si>
  <si>
    <t>鴻巣市北新宿943</t>
  </si>
  <si>
    <t>花久の里</t>
  </si>
  <si>
    <t>鴻巣市関新田343</t>
    <rPh sb="0" eb="3">
      <t>コウノスシ</t>
    </rPh>
    <rPh sb="3" eb="4">
      <t>セキ</t>
    </rPh>
    <rPh sb="4" eb="6">
      <t>シンデン</t>
    </rPh>
    <phoneticPr fontId="12"/>
  </si>
  <si>
    <t>ひなの里</t>
  </si>
  <si>
    <t>鴻巣市人形1-4-20</t>
    <rPh sb="0" eb="2">
      <t>コウノス</t>
    </rPh>
    <rPh sb="2" eb="3">
      <t>シ</t>
    </rPh>
    <rPh sb="3" eb="5">
      <t>ニンギョウ</t>
    </rPh>
    <phoneticPr fontId="12"/>
  </si>
  <si>
    <t>にぎわい交流館にこのす</t>
  </si>
  <si>
    <t>鴻巣市中央1-32</t>
    <rPh sb="0" eb="3">
      <t>コウノスシ</t>
    </rPh>
    <rPh sb="3" eb="5">
      <t>チュウオウ</t>
    </rPh>
    <phoneticPr fontId="12"/>
  </si>
  <si>
    <t>鴻巣市文化センター</t>
  </si>
  <si>
    <t>鴻巣市中央29-1</t>
    <rPh sb="0" eb="3">
      <t>コウノスシ</t>
    </rPh>
    <rPh sb="3" eb="5">
      <t>チュウオウ</t>
    </rPh>
    <phoneticPr fontId="12"/>
  </si>
  <si>
    <t>鴻巣市総合福祉センター</t>
  </si>
  <si>
    <t>鴻巣市箕田4211-1</t>
    <rPh sb="0" eb="3">
      <t>コウノスシ</t>
    </rPh>
    <rPh sb="3" eb="5">
      <t>ミダ</t>
    </rPh>
    <phoneticPr fontId="12"/>
  </si>
  <si>
    <t>高齢者福祉センター白雲荘</t>
  </si>
  <si>
    <t>鴻巣市原馬室2917-1</t>
    <rPh sb="0" eb="3">
      <t>こうのすし</t>
    </rPh>
    <rPh sb="3" eb="4">
      <t>はら</t>
    </rPh>
    <rPh sb="4" eb="5">
      <t>うま</t>
    </rPh>
    <rPh sb="5" eb="6">
      <t>しつ</t>
    </rPh>
    <phoneticPr fontId="13" type="Hiragana"/>
  </si>
  <si>
    <t>高齢者福祉センターコスモスの家</t>
  </si>
  <si>
    <t>鴻巣市吹上本町5-4-7</t>
    <rPh sb="0" eb="3">
      <t>こうのすし</t>
    </rPh>
    <rPh sb="3" eb="5">
      <t>ふきあげ</t>
    </rPh>
    <rPh sb="5" eb="7">
      <t>ほんちょう</t>
    </rPh>
    <phoneticPr fontId="13" type="Hiragana"/>
  </si>
  <si>
    <t>高齢者福祉センターひまわり荘</t>
  </si>
  <si>
    <t>鴻巣市関新田1300-1</t>
    <rPh sb="0" eb="3">
      <t>こうのすし</t>
    </rPh>
    <rPh sb="3" eb="6">
      <t>せきしんでん</t>
    </rPh>
    <phoneticPr fontId="13" type="Hiragana"/>
  </si>
  <si>
    <t>深谷市本庁舎</t>
  </si>
  <si>
    <t>深谷市仲町11-1</t>
  </si>
  <si>
    <t>深谷市深谷市保健センター</t>
  </si>
  <si>
    <t>深谷市本住町17-1</t>
    <rPh sb="0" eb="3">
      <t>フカヤシ</t>
    </rPh>
    <rPh sb="3" eb="4">
      <t>ホン</t>
    </rPh>
    <rPh sb="4" eb="5">
      <t>スミ</t>
    </rPh>
    <rPh sb="5" eb="6">
      <t>チョウ</t>
    </rPh>
    <phoneticPr fontId="6"/>
  </si>
  <si>
    <t>深谷市深谷公民館</t>
  </si>
  <si>
    <t>深谷市仲町20-2</t>
  </si>
  <si>
    <t>深谷市藤沢公民館</t>
  </si>
  <si>
    <t>深谷市人見1967-1</t>
    <rPh sb="0" eb="3">
      <t>フカヤシ</t>
    </rPh>
    <rPh sb="3" eb="5">
      <t>ヒトミ</t>
    </rPh>
    <phoneticPr fontId="6"/>
  </si>
  <si>
    <t>深谷市幡羅公民館</t>
  </si>
  <si>
    <t>深谷市東方1370</t>
  </si>
  <si>
    <t>深谷市明戸公民館</t>
  </si>
  <si>
    <t>深谷市蓮沼256</t>
  </si>
  <si>
    <t>深谷市大寄公民館</t>
  </si>
  <si>
    <t>深谷市起会84-1</t>
  </si>
  <si>
    <t>深谷市八基公民館</t>
  </si>
  <si>
    <t>深谷市下手計1204</t>
  </si>
  <si>
    <t>深谷市豊里公民館</t>
  </si>
  <si>
    <t>深谷市新戒639-1</t>
    <rPh sb="0" eb="3">
      <t>フカヤシ</t>
    </rPh>
    <rPh sb="3" eb="4">
      <t>シン</t>
    </rPh>
    <rPh sb="4" eb="5">
      <t>カイ</t>
    </rPh>
    <phoneticPr fontId="6"/>
  </si>
  <si>
    <t>深谷市上柴公民館(3階キララ上柴)</t>
  </si>
  <si>
    <t>深谷市上柴町西4-2-14</t>
    <rPh sb="0" eb="3">
      <t>フカヤシ</t>
    </rPh>
    <rPh sb="3" eb="5">
      <t>カミシバ</t>
    </rPh>
    <rPh sb="5" eb="6">
      <t>チョウ</t>
    </rPh>
    <rPh sb="6" eb="7">
      <t>ニシ</t>
    </rPh>
    <phoneticPr fontId="6"/>
  </si>
  <si>
    <t>深谷市南公民館</t>
  </si>
  <si>
    <t>深谷市宿根645-1</t>
    <rPh sb="0" eb="3">
      <t>フカヤシ</t>
    </rPh>
    <rPh sb="3" eb="5">
      <t>シュクネ</t>
    </rPh>
    <phoneticPr fontId="6"/>
  </si>
  <si>
    <t>深谷市岡部公民館(岡部総合支所)</t>
  </si>
  <si>
    <t>深谷市普済寺1626-3</t>
    <rPh sb="0" eb="3">
      <t>フカヤシ</t>
    </rPh>
    <rPh sb="3" eb="4">
      <t>フ</t>
    </rPh>
    <rPh sb="4" eb="5">
      <t>スミ</t>
    </rPh>
    <rPh sb="5" eb="6">
      <t>デラ</t>
    </rPh>
    <phoneticPr fontId="6"/>
  </si>
  <si>
    <t>深谷市川本公民館(ワモア川本)</t>
  </si>
  <si>
    <t>深谷市菅沼401-</t>
  </si>
  <si>
    <t>深谷市花園公民館(花園総合支所)</t>
  </si>
  <si>
    <t>深谷市小前田2345-1</t>
    <rPh sb="0" eb="3">
      <t>フカヤシ</t>
    </rPh>
    <rPh sb="3" eb="6">
      <t>オマエダ</t>
    </rPh>
    <phoneticPr fontId="6"/>
  </si>
  <si>
    <t>深谷市老人福祉センター福寿荘</t>
  </si>
  <si>
    <t>深谷市沼尻482-1</t>
  </si>
  <si>
    <t>深谷市世代間交流センターはたらふれあい館</t>
  </si>
  <si>
    <t>深谷市東方1710-2</t>
  </si>
  <si>
    <t>深谷市立図書館</t>
  </si>
  <si>
    <t>深谷市仲町19-3</t>
    <rPh sb="0" eb="3">
      <t>フカヤシ</t>
    </rPh>
    <rPh sb="3" eb="5">
      <t>ナカチョウ</t>
    </rPh>
    <phoneticPr fontId="12"/>
  </si>
  <si>
    <t>花園こども情報交流図書館(アクロス)</t>
  </si>
  <si>
    <t>深谷市小前田1463-2</t>
    <rPh sb="0" eb="3">
      <t>フカヤシ</t>
    </rPh>
    <rPh sb="3" eb="6">
      <t>オマエダ</t>
    </rPh>
    <phoneticPr fontId="12"/>
  </si>
  <si>
    <t>深谷市水道庁舎</t>
  </si>
  <si>
    <t>深谷市岡部1086</t>
    <rPh sb="0" eb="3">
      <t>フカヤシ</t>
    </rPh>
    <rPh sb="3" eb="5">
      <t>オカベ</t>
    </rPh>
    <phoneticPr fontId="12"/>
  </si>
  <si>
    <t>上柴コミュニティセンター</t>
  </si>
  <si>
    <t>深谷市東方4284-1</t>
    <rPh sb="0" eb="3">
      <t>フカヤシ</t>
    </rPh>
    <rPh sb="3" eb="5">
      <t>ヒガシカタ</t>
    </rPh>
    <phoneticPr fontId="12"/>
  </si>
  <si>
    <t>上尾市プラザ22</t>
  </si>
  <si>
    <t>上尾市谷津2-1-50</t>
  </si>
  <si>
    <t>上尾駅出張所</t>
  </si>
  <si>
    <t>上尾市谷津2-1-48</t>
    <rPh sb="0" eb="3">
      <t>アゲオシ</t>
    </rPh>
    <rPh sb="3" eb="5">
      <t>ヤツ</t>
    </rPh>
    <phoneticPr fontId="6"/>
  </si>
  <si>
    <t>三井金属上尾コミュニティセンター</t>
  </si>
  <si>
    <t>上尾市柏座4-2-3</t>
  </si>
  <si>
    <t>上尾市 健康保健センター</t>
  </si>
  <si>
    <t>上尾市春日2-10-33</t>
    <rPh sb="0" eb="5">
      <t>アゲオシカスガ</t>
    </rPh>
    <phoneticPr fontId="6"/>
  </si>
  <si>
    <t>大石公民館</t>
  </si>
  <si>
    <t>上尾市小泉9-28-1</t>
  </si>
  <si>
    <t>大石支所</t>
  </si>
  <si>
    <t>上尾市中分1-232</t>
  </si>
  <si>
    <t>上尾市図書館大石分館</t>
  </si>
  <si>
    <t>本舘工業(motodate)あげお自然学習館</t>
  </si>
  <si>
    <t>上尾市大字畔吉178</t>
  </si>
  <si>
    <t>上尾市民体育館</t>
  </si>
  <si>
    <t>上尾市向山4-3-10</t>
  </si>
  <si>
    <t>大谷公民館</t>
  </si>
  <si>
    <t>上尾市大谷本郷949-1</t>
  </si>
  <si>
    <t>上尾市図書館平方分館</t>
  </si>
  <si>
    <t>上尾市平方4354-2</t>
  </si>
  <si>
    <t>平方公民館</t>
  </si>
  <si>
    <t>上尾市平方905-1</t>
  </si>
  <si>
    <t>平方支所</t>
  </si>
  <si>
    <t>上尾市大字平方1713-1</t>
    <rPh sb="0" eb="2">
      <t>アゲオ</t>
    </rPh>
    <rPh sb="2" eb="3">
      <t>シ</t>
    </rPh>
    <rPh sb="3" eb="5">
      <t>オオアザ</t>
    </rPh>
    <rPh sb="5" eb="7">
      <t>ヒラカタ</t>
    </rPh>
    <phoneticPr fontId="6"/>
  </si>
  <si>
    <t>上尾市図書館たちばな分館</t>
  </si>
  <si>
    <t>上尾市平方1713-1</t>
  </si>
  <si>
    <t>上尾市図書館駅前分館 (プラザ館1～2階)</t>
  </si>
  <si>
    <t>上尾市柏座1-1-15</t>
    <phoneticPr fontId="4"/>
  </si>
  <si>
    <t>上尾市 こども保健センター</t>
  </si>
  <si>
    <t>上尾市緑丘2-1-27</t>
    <rPh sb="0" eb="5">
      <t>アゲオシミドリガオカ</t>
    </rPh>
    <phoneticPr fontId="6"/>
  </si>
  <si>
    <t>上尾市図書館本館</t>
  </si>
  <si>
    <t>上尾市上町1-7-1</t>
  </si>
  <si>
    <t>上尾富士住建ホール</t>
  </si>
  <si>
    <t>上尾市二ツ宮750</t>
  </si>
  <si>
    <t>イコス上尾</t>
  </si>
  <si>
    <t>上尾市平塚951-2</t>
  </si>
  <si>
    <t>上尾市役所</t>
  </si>
  <si>
    <t>上尾市本町3-1-1</t>
    <phoneticPr fontId="4"/>
  </si>
  <si>
    <t>原市公民館</t>
  </si>
  <si>
    <t>上尾市原市3499</t>
  </si>
  <si>
    <t>原市支所</t>
  </si>
  <si>
    <t>上尾市原市3241</t>
  </si>
  <si>
    <t>尾山台出張所・上尾市図書館瓦葺分館</t>
  </si>
  <si>
    <t>上尾市瓦葺2528-3</t>
  </si>
  <si>
    <t>上平公民館</t>
  </si>
  <si>
    <t>上尾市上平中央3-31-5</t>
  </si>
  <si>
    <t>越谷市役所</t>
  </si>
  <si>
    <t>越谷市越ヶ谷4-2-1</t>
    <rPh sb="0" eb="3">
      <t>コシガヤシ</t>
    </rPh>
    <rPh sb="3" eb="6">
      <t>コシガヤ</t>
    </rPh>
    <phoneticPr fontId="6"/>
  </si>
  <si>
    <t>越谷市保健所</t>
  </si>
  <si>
    <t>越谷市東越谷10-31</t>
    <rPh sb="0" eb="3">
      <t>コシガヤシ</t>
    </rPh>
    <rPh sb="3" eb="6">
      <t>ヒガシコシガヤ</t>
    </rPh>
    <phoneticPr fontId="6"/>
  </si>
  <si>
    <t>越谷・松伏水道企業団本庁舎</t>
  </si>
  <si>
    <t>越谷市越ヶ谷3-5-22</t>
    <phoneticPr fontId="4"/>
  </si>
  <si>
    <t>越谷市立児童館ヒマワリ</t>
  </si>
  <si>
    <t>越谷市蒲生旭町11-35</t>
    <rPh sb="0" eb="3">
      <t>コシガヤシ</t>
    </rPh>
    <rPh sb="3" eb="7">
      <t>ガモウアサヒチョウ</t>
    </rPh>
    <phoneticPr fontId="6"/>
  </si>
  <si>
    <t>越谷市立児童館コスモス</t>
  </si>
  <si>
    <t>越谷市千間台東2-9</t>
    <rPh sb="0" eb="3">
      <t>コシガヤシ</t>
    </rPh>
    <rPh sb="3" eb="7">
      <t>センゲンダイヒガシ</t>
    </rPh>
    <phoneticPr fontId="6"/>
  </si>
  <si>
    <t>越谷コミュニティセンター</t>
  </si>
  <si>
    <t>越谷市南越谷1-2876-1</t>
    <phoneticPr fontId="4"/>
  </si>
  <si>
    <t>越谷市日本文化伝承の館こしがや能楽堂</t>
  </si>
  <si>
    <t>越谷市花田6-6-1</t>
    <phoneticPr fontId="4"/>
  </si>
  <si>
    <t>大間野町旧中村家住宅</t>
  </si>
  <si>
    <t>越谷市大間野町1-100-4</t>
  </si>
  <si>
    <t>緊急時に職員用の事務室を一時利用可(大人1人がぎりぎり横になれる広さ)</t>
    <rPh sb="0" eb="3">
      <t>キンキュウジ</t>
    </rPh>
    <rPh sb="14" eb="16">
      <t>リヨウ</t>
    </rPh>
    <phoneticPr fontId="4"/>
  </si>
  <si>
    <t>旧東方村中村家住宅</t>
  </si>
  <si>
    <t>越谷市レイクタウン9-51</t>
  </si>
  <si>
    <t>緊急時に職員用の事務室を一時利用可(大人2人がぎりぎり横になれる広さ)</t>
    <rPh sb="0" eb="3">
      <t>キンキュウジ</t>
    </rPh>
    <rPh sb="14" eb="16">
      <t>リヨウ</t>
    </rPh>
    <phoneticPr fontId="4"/>
  </si>
  <si>
    <t>越谷市科学技術体験センター</t>
  </si>
  <si>
    <t>越谷市新越谷1-59</t>
    <rPh sb="0" eb="3">
      <t>コシガヤシ</t>
    </rPh>
    <rPh sb="3" eb="6">
      <t>シンコシガヤ</t>
    </rPh>
    <phoneticPr fontId="6"/>
  </si>
  <si>
    <t>桜井地区センター</t>
  </si>
  <si>
    <t>越谷市下間久里792-1</t>
    <rPh sb="0" eb="3">
      <t>コシガヤシ</t>
    </rPh>
    <rPh sb="3" eb="7">
      <t>シモマクリ</t>
    </rPh>
    <phoneticPr fontId="6"/>
  </si>
  <si>
    <t>新方地区センター</t>
  </si>
  <si>
    <t>越谷市大吉470-1</t>
    <rPh sb="0" eb="2">
      <t>コシガヤ</t>
    </rPh>
    <rPh sb="2" eb="3">
      <t>シ</t>
    </rPh>
    <rPh sb="3" eb="5">
      <t>オオヨシ</t>
    </rPh>
    <phoneticPr fontId="6"/>
  </si>
  <si>
    <t>増林地区センター</t>
  </si>
  <si>
    <t>越谷市増林3-4-1</t>
    <rPh sb="0" eb="3">
      <t>コシガヤシ</t>
    </rPh>
    <rPh sb="3" eb="5">
      <t>マシバヤシ</t>
    </rPh>
    <phoneticPr fontId="6"/>
  </si>
  <si>
    <t>大袋地区センター</t>
  </si>
  <si>
    <t>越谷市大竹160-2</t>
    <rPh sb="0" eb="3">
      <t>コシガヤシ</t>
    </rPh>
    <rPh sb="3" eb="5">
      <t>オオタケ</t>
    </rPh>
    <phoneticPr fontId="6"/>
  </si>
  <si>
    <t>千間台記念会館</t>
  </si>
  <si>
    <t>越谷市千間台西1-9-9</t>
    <rPh sb="0" eb="3">
      <t>コシガヤシ</t>
    </rPh>
    <rPh sb="3" eb="7">
      <t>センゲンダイニシ</t>
    </rPh>
    <phoneticPr fontId="6"/>
  </si>
  <si>
    <t>荻島地区センター</t>
  </si>
  <si>
    <t>越谷市南荻島190-1</t>
    <rPh sb="0" eb="3">
      <t>コシガヤシ</t>
    </rPh>
    <rPh sb="3" eb="6">
      <t>ミナミオギシマ</t>
    </rPh>
    <phoneticPr fontId="6"/>
  </si>
  <si>
    <t>出羽地区センター</t>
  </si>
  <si>
    <t>越谷市七左町4-248-1</t>
    <rPh sb="0" eb="3">
      <t>コシガヤシ</t>
    </rPh>
    <rPh sb="3" eb="6">
      <t>シチザチョウ</t>
    </rPh>
    <phoneticPr fontId="6"/>
  </si>
  <si>
    <t>蒲生地区センター</t>
  </si>
  <si>
    <t>越谷市登戸町33-16</t>
    <rPh sb="0" eb="3">
      <t>コシガヤシ</t>
    </rPh>
    <rPh sb="3" eb="5">
      <t>ノボリト</t>
    </rPh>
    <rPh sb="5" eb="6">
      <t>チョウ</t>
    </rPh>
    <phoneticPr fontId="6"/>
  </si>
  <si>
    <t>川柳地区センター</t>
  </si>
  <si>
    <t>越谷市川柳町2-485</t>
    <rPh sb="0" eb="3">
      <t>コシガヤシ</t>
    </rPh>
    <rPh sb="3" eb="5">
      <t>カワヤナギ</t>
    </rPh>
    <rPh sb="5" eb="6">
      <t>マチ</t>
    </rPh>
    <phoneticPr fontId="6"/>
  </si>
  <si>
    <t>大相模地区センター</t>
  </si>
  <si>
    <t>越谷市相模町3-42-1</t>
    <rPh sb="0" eb="3">
      <t>コシガヤシ</t>
    </rPh>
    <rPh sb="3" eb="5">
      <t>サガミ</t>
    </rPh>
    <rPh sb="5" eb="6">
      <t>チョウ</t>
    </rPh>
    <phoneticPr fontId="6"/>
  </si>
  <si>
    <t>大沢地区センター</t>
  </si>
  <si>
    <t>越谷市東大沢1-12-1</t>
    <rPh sb="0" eb="3">
      <t>コシガヤシ</t>
    </rPh>
    <rPh sb="3" eb="4">
      <t>ヒガシ</t>
    </rPh>
    <rPh sb="4" eb="6">
      <t>オオサワ</t>
    </rPh>
    <phoneticPr fontId="6"/>
  </si>
  <si>
    <t>北越谷地区センター</t>
  </si>
  <si>
    <t>越谷市北越谷4-8-35</t>
    <rPh sb="0" eb="3">
      <t>コシガヤシ</t>
    </rPh>
    <rPh sb="3" eb="6">
      <t>キタコシガヤ</t>
    </rPh>
    <phoneticPr fontId="6"/>
  </si>
  <si>
    <t>越ヶ谷地区センター</t>
  </si>
  <si>
    <t>越谷市越ヶ谷4-1-1</t>
    <rPh sb="0" eb="3">
      <t>コシガヤシ</t>
    </rPh>
    <rPh sb="3" eb="4">
      <t>コシ</t>
    </rPh>
    <rPh sb="5" eb="6">
      <t>タニ</t>
    </rPh>
    <phoneticPr fontId="6"/>
  </si>
  <si>
    <t>南越谷地区センター</t>
  </si>
  <si>
    <t>越谷市南越谷4-21-1</t>
    <rPh sb="0" eb="3">
      <t>コシガヤシ</t>
    </rPh>
    <rPh sb="3" eb="6">
      <t>ミナミコシガヤ</t>
    </rPh>
    <phoneticPr fontId="6"/>
  </si>
  <si>
    <t>中央市民会館</t>
  </si>
  <si>
    <t>北部市民会館</t>
  </si>
  <si>
    <t>越谷市恩間181-1</t>
    <rPh sb="0" eb="3">
      <t>コシガヤシ</t>
    </rPh>
    <rPh sb="3" eb="5">
      <t>オンマ</t>
    </rPh>
    <phoneticPr fontId="6"/>
  </si>
  <si>
    <t>赤山交流館</t>
  </si>
  <si>
    <t>越谷市赤山町3-128-1</t>
    <rPh sb="0" eb="3">
      <t>コシガヤシ</t>
    </rPh>
    <rPh sb="3" eb="6">
      <t>アカヤマチョウ</t>
    </rPh>
    <phoneticPr fontId="6"/>
  </si>
  <si>
    <t>大沢北交流館</t>
  </si>
  <si>
    <t>越谷市大里326-1</t>
    <rPh sb="0" eb="3">
      <t>コシガヤシ</t>
    </rPh>
    <rPh sb="3" eb="5">
      <t>オオサト</t>
    </rPh>
    <phoneticPr fontId="6"/>
  </si>
  <si>
    <t>蒲生交流館</t>
  </si>
  <si>
    <t>越谷市蒲生寿町4-9</t>
    <rPh sb="0" eb="3">
      <t>コシガヤシ</t>
    </rPh>
    <rPh sb="3" eb="5">
      <t>ガモウ</t>
    </rPh>
    <rPh sb="5" eb="7">
      <t>コトブキチョウ</t>
    </rPh>
    <phoneticPr fontId="6"/>
  </si>
  <si>
    <t>南部交流館</t>
  </si>
  <si>
    <t>越谷市南町1-22-13</t>
    <rPh sb="0" eb="2">
      <t>コシガヤ</t>
    </rPh>
    <rPh sb="2" eb="3">
      <t>シ</t>
    </rPh>
    <rPh sb="3" eb="4">
      <t>ミナミ</t>
    </rPh>
    <rPh sb="4" eb="5">
      <t>チョウ</t>
    </rPh>
    <phoneticPr fontId="6"/>
  </si>
  <si>
    <t>大袋北交流館</t>
  </si>
  <si>
    <t>越谷市袋山565-4</t>
    <rPh sb="0" eb="2">
      <t>コシガヤ</t>
    </rPh>
    <rPh sb="2" eb="3">
      <t>シ</t>
    </rPh>
    <rPh sb="3" eb="5">
      <t>フクロヤマ</t>
    </rPh>
    <phoneticPr fontId="6"/>
  </si>
  <si>
    <t>桜井交流館</t>
  </si>
  <si>
    <t>越谷市大泊730-2</t>
    <rPh sb="0" eb="3">
      <t>コシガヤシ</t>
    </rPh>
    <rPh sb="3" eb="5">
      <t>オオドマリ</t>
    </rPh>
    <phoneticPr fontId="6"/>
  </si>
  <si>
    <t>南越谷交流館</t>
  </si>
  <si>
    <t>越谷市南越谷5-15-4</t>
    <rPh sb="0" eb="3">
      <t>コシガヤシ</t>
    </rPh>
    <rPh sb="3" eb="6">
      <t>ミナミコシガヤ</t>
    </rPh>
    <phoneticPr fontId="6"/>
  </si>
  <si>
    <t>市民活動支援センター</t>
  </si>
  <si>
    <t>越谷市弥生町16-1</t>
    <rPh sb="0" eb="3">
      <t>コシガヤシ</t>
    </rPh>
    <rPh sb="3" eb="5">
      <t>ヤヨイ</t>
    </rPh>
    <rPh sb="5" eb="6">
      <t>チョウ</t>
    </rPh>
    <phoneticPr fontId="6"/>
  </si>
  <si>
    <t>越谷市保健センター</t>
  </si>
  <si>
    <t>越谷市東越谷10-31</t>
  </si>
  <si>
    <t>朝霞市役所</t>
  </si>
  <si>
    <t>朝霞市本町1-1-1</t>
    <rPh sb="0" eb="3">
      <t>アサカシ</t>
    </rPh>
    <rPh sb="3" eb="5">
      <t>ホンチョウ</t>
    </rPh>
    <phoneticPr fontId="6"/>
  </si>
  <si>
    <t>内間木支所</t>
  </si>
  <si>
    <t>朝霞市大字浜崎231-1</t>
    <rPh sb="0" eb="3">
      <t>アサカシ</t>
    </rPh>
    <rPh sb="3" eb="5">
      <t>オオアザ</t>
    </rPh>
    <rPh sb="5" eb="7">
      <t>ハマサキ</t>
    </rPh>
    <phoneticPr fontId="6"/>
  </si>
  <si>
    <t>朝霞台出張所</t>
  </si>
  <si>
    <t>朝霞市西弁財1-9-26</t>
    <rPh sb="0" eb="3">
      <t>アサカシ</t>
    </rPh>
    <rPh sb="3" eb="6">
      <t>ニシベンザイ</t>
    </rPh>
    <phoneticPr fontId="6"/>
  </si>
  <si>
    <t>朝霞駅前出張所(101)</t>
  </si>
  <si>
    <t>朝霞市仲町2-1-6</t>
    <rPh sb="0" eb="3">
      <t>アサカシ</t>
    </rPh>
    <rPh sb="3" eb="5">
      <t>ナカチョウ</t>
    </rPh>
    <phoneticPr fontId="6"/>
  </si>
  <si>
    <t>中央公民館・コミュニティセンター</t>
  </si>
  <si>
    <t>朝霞市青葉台1-7-1</t>
    <rPh sb="0" eb="3">
      <t>アサカシ</t>
    </rPh>
    <rPh sb="3" eb="6">
      <t>アオバダイ</t>
    </rPh>
    <phoneticPr fontId="6"/>
  </si>
  <si>
    <t>東朝霞公民館</t>
  </si>
  <si>
    <t>朝霞市根岸台6-8-45</t>
    <rPh sb="0" eb="3">
      <t>アサカシ</t>
    </rPh>
    <rPh sb="3" eb="6">
      <t>ネギシダイ</t>
    </rPh>
    <phoneticPr fontId="6"/>
  </si>
  <si>
    <t>西朝霞公民館</t>
  </si>
  <si>
    <t>朝霞市膝折町4-19-1</t>
    <rPh sb="0" eb="3">
      <t>アサカシ</t>
    </rPh>
    <rPh sb="3" eb="6">
      <t>ヒザオリチョウ</t>
    </rPh>
    <phoneticPr fontId="6"/>
  </si>
  <si>
    <t>南朝霞公民館</t>
  </si>
  <si>
    <t>朝霞市溝沼1-5-24</t>
    <rPh sb="0" eb="3">
      <t>アサカシ</t>
    </rPh>
    <rPh sb="3" eb="5">
      <t>ミゾヌマ</t>
    </rPh>
    <phoneticPr fontId="6"/>
  </si>
  <si>
    <t>北朝霞公民館</t>
  </si>
  <si>
    <t>朝霞市朝志ヶ丘1-4-1</t>
    <rPh sb="0" eb="3">
      <t>アサカシ</t>
    </rPh>
    <rPh sb="3" eb="7">
      <t>アサシガオカ</t>
    </rPh>
    <phoneticPr fontId="6"/>
  </si>
  <si>
    <t>内間木公民館</t>
  </si>
  <si>
    <t>朝霞市田島2-18-47</t>
    <rPh sb="0" eb="3">
      <t>アサカシ</t>
    </rPh>
    <rPh sb="3" eb="5">
      <t>タジマ</t>
    </rPh>
    <phoneticPr fontId="6"/>
  </si>
  <si>
    <t>図書館本館</t>
  </si>
  <si>
    <t>朝霞市青葉台1-7-26</t>
    <rPh sb="0" eb="3">
      <t>アサカシ</t>
    </rPh>
    <rPh sb="3" eb="6">
      <t>アオバダイ</t>
    </rPh>
    <phoneticPr fontId="6"/>
  </si>
  <si>
    <t>総合体育館</t>
  </si>
  <si>
    <t>朝霞市青葉台1-8-1</t>
    <rPh sb="0" eb="3">
      <t>アサカシ</t>
    </rPh>
    <rPh sb="3" eb="6">
      <t>アオバダイ</t>
    </rPh>
    <phoneticPr fontId="6"/>
  </si>
  <si>
    <t>博物館</t>
  </si>
  <si>
    <t>朝霞市岡2-7-22</t>
    <rPh sb="0" eb="3">
      <t>アサカシ</t>
    </rPh>
    <rPh sb="3" eb="4">
      <t>オカ</t>
    </rPh>
    <phoneticPr fontId="6"/>
  </si>
  <si>
    <t>弁財市民センター</t>
  </si>
  <si>
    <t>朝霞市西弁財2-2-3</t>
    <rPh sb="0" eb="3">
      <t>アサカシ</t>
    </rPh>
    <rPh sb="3" eb="6">
      <t>ニシベンザイ</t>
    </rPh>
    <phoneticPr fontId="6"/>
  </si>
  <si>
    <t>朝志ヶ丘市民センター</t>
  </si>
  <si>
    <t>朝霞市朝志ヶ丘3-8-16</t>
    <rPh sb="0" eb="3">
      <t>アサカシ</t>
    </rPh>
    <rPh sb="3" eb="7">
      <t>アサシガオカ</t>
    </rPh>
    <phoneticPr fontId="6"/>
  </si>
  <si>
    <t>宮戸市民センター</t>
  </si>
  <si>
    <t>朝霞市宮戸1-2-60</t>
    <rPh sb="0" eb="3">
      <t>アサカシ</t>
    </rPh>
    <rPh sb="3" eb="5">
      <t>ミヤド</t>
    </rPh>
    <phoneticPr fontId="6"/>
  </si>
  <si>
    <t>栄町市民センター</t>
  </si>
  <si>
    <t>朝霞市栄町4-4-26</t>
    <rPh sb="0" eb="3">
      <t>アサカシ</t>
    </rPh>
    <rPh sb="3" eb="5">
      <t>サカエチョウ</t>
    </rPh>
    <phoneticPr fontId="6"/>
  </si>
  <si>
    <t>仲町市民センター</t>
  </si>
  <si>
    <t>朝霞市仲町1-2-16</t>
    <rPh sb="0" eb="3">
      <t>アサカシ</t>
    </rPh>
    <rPh sb="3" eb="5">
      <t>ナカチョウ</t>
    </rPh>
    <phoneticPr fontId="6"/>
  </si>
  <si>
    <t>溝沼市民センター</t>
  </si>
  <si>
    <t>朝霞市大字溝沼1057-3</t>
    <rPh sb="0" eb="3">
      <t>アサカシ</t>
    </rPh>
    <rPh sb="3" eb="5">
      <t>オオアザ</t>
    </rPh>
    <rPh sb="5" eb="7">
      <t>ミゾヌマ</t>
    </rPh>
    <phoneticPr fontId="6"/>
  </si>
  <si>
    <t>根岸台市民センター</t>
  </si>
  <si>
    <t>朝霞市根岸台2-15-12</t>
    <rPh sb="0" eb="3">
      <t>アサカシ</t>
    </rPh>
    <rPh sb="3" eb="6">
      <t>ネギシダイ</t>
    </rPh>
    <phoneticPr fontId="6"/>
  </si>
  <si>
    <t>膝折市民センター</t>
  </si>
  <si>
    <t>朝霞市膝折町1-7-40</t>
    <rPh sb="0" eb="3">
      <t>アサカシ</t>
    </rPh>
    <rPh sb="3" eb="6">
      <t>ヒザオリチョウ</t>
    </rPh>
    <phoneticPr fontId="6"/>
  </si>
  <si>
    <t>市民会館(ゆめぱれす)</t>
  </si>
  <si>
    <t>朝霞市本町1-26-1</t>
    <rPh sb="0" eb="3">
      <t>アサカシ</t>
    </rPh>
    <rPh sb="3" eb="5">
      <t>ホンチョウ</t>
    </rPh>
    <phoneticPr fontId="6"/>
  </si>
  <si>
    <t>保健センター</t>
  </si>
  <si>
    <t>朝霞市本町1-7-3</t>
    <rPh sb="0" eb="3">
      <t>アサカシ</t>
    </rPh>
    <rPh sb="3" eb="5">
      <t>ホンチョウ</t>
    </rPh>
    <phoneticPr fontId="6"/>
  </si>
  <si>
    <t>健康増進センター(わくわくどーむ)</t>
  </si>
  <si>
    <t>朝霞市大字浜崎27</t>
    <rPh sb="0" eb="3">
      <t>アサカシ</t>
    </rPh>
    <rPh sb="3" eb="5">
      <t>オオアザ</t>
    </rPh>
    <rPh sb="5" eb="7">
      <t>ハマサキ</t>
    </rPh>
    <phoneticPr fontId="6"/>
  </si>
  <si>
    <t>エコネットあさか(リサイクルプラザ)</t>
  </si>
  <si>
    <t>朝霞市大字浜崎664-2</t>
    <rPh sb="0" eb="7">
      <t>アサカシオオアザハマサキ</t>
    </rPh>
    <phoneticPr fontId="6"/>
  </si>
  <si>
    <t>総合福祉センター(はあとぴあ)</t>
  </si>
  <si>
    <t>朝霞市大字浜崎51-1</t>
    <rPh sb="0" eb="7">
      <t>アサカシオオアザハマサキ</t>
    </rPh>
    <phoneticPr fontId="6"/>
  </si>
  <si>
    <t>産業文化センター</t>
  </si>
  <si>
    <t>朝霞市大字浜崎669-1</t>
    <rPh sb="0" eb="7">
      <t>アサカシオオアザハマサキ</t>
    </rPh>
    <phoneticPr fontId="6"/>
  </si>
  <si>
    <t>志木市役所</t>
  </si>
  <si>
    <t>志木市中宗岡1-1-1</t>
    <rPh sb="0" eb="3">
      <t>しきし</t>
    </rPh>
    <rPh sb="3" eb="6">
      <t>なかむねおか</t>
    </rPh>
    <phoneticPr fontId="12" type="Hiragana"/>
  </si>
  <si>
    <t>志木市立宗岡公民館</t>
  </si>
  <si>
    <t>志木市中宗岡4-16-11</t>
    <rPh sb="0" eb="3">
      <t>しきし</t>
    </rPh>
    <rPh sb="3" eb="6">
      <t>なかむねおか</t>
    </rPh>
    <phoneticPr fontId="12" type="Hiragana"/>
  </si>
  <si>
    <t>志木市立いろは遊学館</t>
  </si>
  <si>
    <t>志木市本町1-10-1</t>
    <rPh sb="0" eb="3">
      <t>しきし</t>
    </rPh>
    <rPh sb="3" eb="5">
      <t>ほんちょう</t>
    </rPh>
    <phoneticPr fontId="12" type="Hiragana"/>
  </si>
  <si>
    <t>志木市民サービスステーション(フォーシーズンズ志木8階)</t>
  </si>
  <si>
    <t>志木市本町5-26-1</t>
    <rPh sb="0" eb="3">
      <t>しきし</t>
    </rPh>
    <rPh sb="3" eb="5">
      <t>ほんちょう</t>
    </rPh>
    <phoneticPr fontId="12" type="Hiragana"/>
  </si>
  <si>
    <t>コミュニティスペースつつじ(フォーシーズンズ志木8階)</t>
  </si>
  <si>
    <t>志木市民体育館</t>
  </si>
  <si>
    <t>志木市館2-2-5</t>
    <rPh sb="0" eb="3">
      <t>しきし</t>
    </rPh>
    <rPh sb="3" eb="4">
      <t>たて</t>
    </rPh>
    <phoneticPr fontId="12" type="Hiragana"/>
  </si>
  <si>
    <t>1階ロビーのみ利用可</t>
    <rPh sb="1" eb="2">
      <t>カイ</t>
    </rPh>
    <rPh sb="7" eb="10">
      <t>リヨウカ</t>
    </rPh>
    <phoneticPr fontId="6"/>
  </si>
  <si>
    <t>秋ヶ瀬スポーツセンター</t>
  </si>
  <si>
    <t>志木市上宗岡4-25-46</t>
    <rPh sb="0" eb="3">
      <t>しきし</t>
    </rPh>
    <rPh sb="3" eb="6">
      <t>かみむねおか</t>
    </rPh>
    <phoneticPr fontId="12" type="Hiragana"/>
  </si>
  <si>
    <t>令和7年6月23日まで利用可</t>
    <rPh sb="0" eb="2">
      <t>れいわ</t>
    </rPh>
    <rPh sb="3" eb="4">
      <t>ねん</t>
    </rPh>
    <rPh sb="5" eb="6">
      <t>がつ</t>
    </rPh>
    <rPh sb="8" eb="9">
      <t>にち</t>
    </rPh>
    <rPh sb="11" eb="14">
      <t>りようか</t>
    </rPh>
    <phoneticPr fontId="6" type="Hiragana"/>
  </si>
  <si>
    <t>志木市総合福祉センター</t>
  </si>
  <si>
    <t>志木市上宗岡1-5-1</t>
    <rPh sb="0" eb="3">
      <t>しきし</t>
    </rPh>
    <rPh sb="3" eb="6">
      <t>かみむねおか</t>
    </rPh>
    <phoneticPr fontId="12" type="Hiragana"/>
  </si>
  <si>
    <t>健康増進センター</t>
  </si>
  <si>
    <t>志木市幸町3-4-70</t>
    <rPh sb="0" eb="3">
      <t>しきし</t>
    </rPh>
    <rPh sb="3" eb="5">
      <t>さいわいちょう</t>
    </rPh>
    <phoneticPr fontId="12" type="Hiragana"/>
  </si>
  <si>
    <t>志木市第二福祉センター</t>
  </si>
  <si>
    <t>志木市柏町3-5-1</t>
    <rPh sb="0" eb="3">
      <t>しきし</t>
    </rPh>
    <rPh sb="3" eb="5">
      <t>かしわちょう</t>
    </rPh>
    <phoneticPr fontId="12" type="Hiragana"/>
  </si>
  <si>
    <t>柳瀬川駅前出張所</t>
  </si>
  <si>
    <t>志木市館2-6-10</t>
    <rPh sb="0" eb="3">
      <t>しきし</t>
    </rPh>
    <rPh sb="3" eb="4">
      <t>たて</t>
    </rPh>
    <phoneticPr fontId="12" type="Hiragana"/>
  </si>
  <si>
    <t>志木市立柳瀬川図書館</t>
  </si>
  <si>
    <t>志木市館2-6-14</t>
    <rPh sb="0" eb="3">
      <t>しきし</t>
    </rPh>
    <rPh sb="3" eb="4">
      <t>たて</t>
    </rPh>
    <phoneticPr fontId="12" type="Hiragana"/>
  </si>
  <si>
    <t>秋ケ瀬スポーツセンター仮事務所</t>
  </si>
  <si>
    <t>志木市中宗岡3-14-20</t>
    <rPh sb="0" eb="3">
      <t>しきし</t>
    </rPh>
    <rPh sb="3" eb="6">
      <t>なかむねおか</t>
    </rPh>
    <phoneticPr fontId="12" type="Hiragana"/>
  </si>
  <si>
    <t>令和7年6月27日から利用可</t>
    <rPh sb="0" eb="2">
      <t>れいわ</t>
    </rPh>
    <rPh sb="3" eb="4">
      <t>ねん</t>
    </rPh>
    <rPh sb="5" eb="6">
      <t>がつ</t>
    </rPh>
    <rPh sb="8" eb="9">
      <t>にち</t>
    </rPh>
    <rPh sb="11" eb="13">
      <t>りよう</t>
    </rPh>
    <rPh sb="13" eb="14">
      <t>か</t>
    </rPh>
    <phoneticPr fontId="6" type="Hiragana"/>
  </si>
  <si>
    <t>和光市役所本庁舎</t>
  </si>
  <si>
    <t>和光市広沢1-5</t>
  </si>
  <si>
    <t>和光市広沢1-5-51</t>
  </si>
  <si>
    <t>和光市 図書館</t>
  </si>
  <si>
    <t>和光市本町31-1</t>
  </si>
  <si>
    <t>和光市 図書館下新倉分館</t>
  </si>
  <si>
    <t>和光市下新倉5-21-1</t>
    <rPh sb="0" eb="3">
      <t>ワコウシ</t>
    </rPh>
    <rPh sb="3" eb="6">
      <t>シモニイクラ</t>
    </rPh>
    <phoneticPr fontId="6"/>
  </si>
  <si>
    <t>和光市 総合体育館</t>
  </si>
  <si>
    <t>和光市広沢3-1</t>
  </si>
  <si>
    <t>和光市 中央公民館</t>
  </si>
  <si>
    <t>和光市中央1-7-27</t>
  </si>
  <si>
    <t>和光市 坂下公民館</t>
  </si>
  <si>
    <t>和光市新倉3-4-18</t>
  </si>
  <si>
    <t>和光市 南公民館</t>
  </si>
  <si>
    <t>和光市南2-3-1</t>
  </si>
  <si>
    <t>和光市 総合福祉会館</t>
  </si>
  <si>
    <t>和光市南1-23-1</t>
  </si>
  <si>
    <t>和光市 新倉高齢者福祉センター歩楽里</t>
  </si>
  <si>
    <t>和光市新倉1-20-39</t>
  </si>
  <si>
    <t>和光市 福祉の里</t>
  </si>
  <si>
    <t>和光市新倉8-23-1</t>
  </si>
  <si>
    <t>和光市 運動場</t>
  </si>
  <si>
    <t>和光市南2-2-2</t>
  </si>
  <si>
    <t>和光スポーツアイランド</t>
  </si>
  <si>
    <t>和光市新倉6-1-10</t>
  </si>
  <si>
    <t>和光市 白子吹上コミュニティセンター</t>
  </si>
  <si>
    <t>和光市白子3-8-21</t>
  </si>
  <si>
    <t>和光市 白子コミュニティセンター</t>
  </si>
  <si>
    <t>和光市白子2-15-51</t>
  </si>
  <si>
    <t>和光市 新倉コミュニティセンター</t>
  </si>
  <si>
    <t>和光市新倉2-26-1</t>
  </si>
  <si>
    <t>和光市 牛房コミュニティセンター</t>
  </si>
  <si>
    <t>和光市白子2-28-13</t>
  </si>
  <si>
    <t>和光市 白子宿地域センター</t>
  </si>
  <si>
    <t>和光市白子2-20-40</t>
  </si>
  <si>
    <t>和光市 新倉北地域センター</t>
  </si>
  <si>
    <t>和光市新倉2-9-10</t>
  </si>
  <si>
    <t>和光市 南地域センター</t>
  </si>
  <si>
    <t>和光市南1-8-47</t>
  </si>
  <si>
    <t>和光市 向山地域センター</t>
  </si>
  <si>
    <t>和光市白子1-33-20</t>
  </si>
  <si>
    <t>和光市 勤労福祉センター</t>
  </si>
  <si>
    <t>和光市新倉7-10-7</t>
  </si>
  <si>
    <t>和光市 勤労青少年ホーム</t>
  </si>
  <si>
    <t>和光市新倉1-20-40</t>
  </si>
  <si>
    <t>和光市 農業体験センター</t>
  </si>
  <si>
    <t>和光市新倉8-10-30</t>
  </si>
  <si>
    <t>和光市 市民文化センター展示ホール</t>
  </si>
  <si>
    <t>和光市 本町地域センター</t>
  </si>
  <si>
    <t>和光市本町3-3</t>
  </si>
  <si>
    <t>和光市 総合児童センター・和光市民プール</t>
  </si>
  <si>
    <t>和光市広沢1-5-54</t>
  </si>
  <si>
    <t>和光市 新倉児童館</t>
  </si>
  <si>
    <t>和光市新倉1-38-1</t>
  </si>
  <si>
    <t>和光市 南児童館</t>
  </si>
  <si>
    <t>和光市南1-5-1</t>
  </si>
  <si>
    <t>和光市 下新倉児童館</t>
  </si>
  <si>
    <t>和光市下新倉5-21-1</t>
  </si>
  <si>
    <t>管財契約課(新座市役所)</t>
  </si>
  <si>
    <t>新座市野火止1-1-1</t>
    <rPh sb="0" eb="3">
      <t>にいざし</t>
    </rPh>
    <rPh sb="3" eb="5">
      <t>のび</t>
    </rPh>
    <rPh sb="5" eb="6">
      <t>どめ</t>
    </rPh>
    <phoneticPr fontId="6" type="Hiragana"/>
  </si>
  <si>
    <t>新座市野火止1-1−2</t>
    <rPh sb="0" eb="3">
      <t>にいざし</t>
    </rPh>
    <phoneticPr fontId="6" type="Hiragana"/>
  </si>
  <si>
    <t>福祉の里図書館</t>
  </si>
  <si>
    <t>新座市新塚1-4−5</t>
    <phoneticPr fontId="4"/>
  </si>
  <si>
    <t>新座市道場2-14-12</t>
    <rPh sb="0" eb="3">
      <t>にいざし</t>
    </rPh>
    <rPh sb="3" eb="5">
      <t>どうじょう</t>
    </rPh>
    <phoneticPr fontId="6" type="Hiragana"/>
  </si>
  <si>
    <t>野火止公民館(ふるさと新座館)</t>
  </si>
  <si>
    <t>新座市野火止6-1-48</t>
    <rPh sb="0" eb="3">
      <t>にいざし</t>
    </rPh>
    <rPh sb="3" eb="5">
      <t>のび</t>
    </rPh>
    <rPh sb="5" eb="6">
      <t>どめ</t>
    </rPh>
    <phoneticPr fontId="6" type="Hiragana"/>
  </si>
  <si>
    <t>栄公民館</t>
  </si>
  <si>
    <t>新座市新塚1-4-2</t>
  </si>
  <si>
    <t>令和７年度は改修工事</t>
    <rPh sb="0" eb="2">
      <t>レイワ</t>
    </rPh>
    <rPh sb="3" eb="5">
      <t>ネンド</t>
    </rPh>
    <rPh sb="6" eb="8">
      <t>カイシュウ</t>
    </rPh>
    <rPh sb="8" eb="10">
      <t>コウジ</t>
    </rPh>
    <phoneticPr fontId="4"/>
  </si>
  <si>
    <t>栗原公民館</t>
  </si>
  <si>
    <t>新座市栗原3-8-34</t>
    <rPh sb="0" eb="3">
      <t>にいざし</t>
    </rPh>
    <rPh sb="3" eb="5">
      <t>くりはら</t>
    </rPh>
    <phoneticPr fontId="6" type="Hiragana"/>
  </si>
  <si>
    <t>畑中公民館</t>
  </si>
  <si>
    <t>新座市畑中1-15-58</t>
    <rPh sb="0" eb="3">
      <t>にいざし</t>
    </rPh>
    <rPh sb="3" eb="5">
      <t>はたなか</t>
    </rPh>
    <phoneticPr fontId="6" type="Hiragana"/>
  </si>
  <si>
    <t>大和田公民館</t>
  </si>
  <si>
    <t>新座市大和田1-26-16</t>
    <rPh sb="0" eb="3">
      <t>にいざし</t>
    </rPh>
    <rPh sb="3" eb="6">
      <t>おおわだ</t>
    </rPh>
    <phoneticPr fontId="6" type="Hiragana"/>
  </si>
  <si>
    <t>東北コミュニティセンター</t>
  </si>
  <si>
    <t>新座市東北2-28-5</t>
    <rPh sb="0" eb="3">
      <t>にいざし</t>
    </rPh>
    <rPh sb="3" eb="5">
      <t>とうほく</t>
    </rPh>
    <phoneticPr fontId="6" type="Hiragana"/>
  </si>
  <si>
    <t>西堀・新堀コミュニティセンター</t>
  </si>
  <si>
    <t>新座市新堀1-5-9</t>
    <rPh sb="0" eb="3">
      <t>にいざし</t>
    </rPh>
    <rPh sb="3" eb="5">
      <t>しんぼり</t>
    </rPh>
    <phoneticPr fontId="6" type="Hiragana"/>
  </si>
  <si>
    <t>児童センター</t>
  </si>
  <si>
    <t>新座市本多1-3−10</t>
  </si>
  <si>
    <t>福祉の里児童センター</t>
  </si>
  <si>
    <t>新座市新塚1-4−5</t>
  </si>
  <si>
    <t>えがおの里(老人福祉センター)</t>
  </si>
  <si>
    <t>新座市堀ノ内2-3−45</t>
  </si>
  <si>
    <t>元気の里(第二老人福祉センター)</t>
  </si>
  <si>
    <t>新座市大和田4-18−41</t>
  </si>
  <si>
    <t>福祉の里老人福祉センター(2階)</t>
  </si>
  <si>
    <t>新座市新塚1-4−5</t>
    <rPh sb="0" eb="3">
      <t>にいざし</t>
    </rPh>
    <rPh sb="3" eb="5">
      <t>にいづか</t>
    </rPh>
    <phoneticPr fontId="6" type="Hiragana"/>
  </si>
  <si>
    <t>歴史民俗資料館</t>
  </si>
  <si>
    <t>新座市野火止2-9-37</t>
    <rPh sb="0" eb="3">
      <t>にいざし</t>
    </rPh>
    <rPh sb="3" eb="6">
      <t>のびどめ</t>
    </rPh>
    <phoneticPr fontId="6" type="Hiragana"/>
  </si>
  <si>
    <t>新座市保健センター</t>
  </si>
  <si>
    <t>桶川市役所</t>
  </si>
  <si>
    <t>桶川市泉1-3-28</t>
  </si>
  <si>
    <t>桶川市保健センター</t>
  </si>
  <si>
    <t>桶川市鴨川1-4-1</t>
    <rPh sb="0" eb="3">
      <t>オケガワシ</t>
    </rPh>
    <rPh sb="3" eb="5">
      <t>カモガワ</t>
    </rPh>
    <phoneticPr fontId="6"/>
  </si>
  <si>
    <t>桶川市役所駅西口連絡所(おけがわマイン内)</t>
  </si>
  <si>
    <t>桶川市若宮1-5-2</t>
    <rPh sb="0" eb="3">
      <t>オケガワシ</t>
    </rPh>
    <rPh sb="3" eb="5">
      <t>ワカミヤ</t>
    </rPh>
    <phoneticPr fontId="6"/>
  </si>
  <si>
    <t>桶川市地域福祉活動センター</t>
  </si>
  <si>
    <t>桶川市末広2-8-8</t>
    <rPh sb="0" eb="3">
      <t>オケガワシ</t>
    </rPh>
    <rPh sb="3" eb="5">
      <t>スエヒロ</t>
    </rPh>
    <phoneticPr fontId="6"/>
  </si>
  <si>
    <t>桶川公民館</t>
  </si>
  <si>
    <t>桶川市西1-5-21</t>
    <rPh sb="0" eb="3">
      <t>オケガワシ</t>
    </rPh>
    <rPh sb="3" eb="4">
      <t>ニシ</t>
    </rPh>
    <phoneticPr fontId="6"/>
  </si>
  <si>
    <t>桶川東公民館(総合福祉センター内)</t>
  </si>
  <si>
    <t>桶川市末広2-8-29</t>
    <phoneticPr fontId="6"/>
  </si>
  <si>
    <t>加納公民館</t>
  </si>
  <si>
    <t>桶川市坂田982-5</t>
    <rPh sb="0" eb="3">
      <t>オケガワシ</t>
    </rPh>
    <rPh sb="3" eb="5">
      <t>サカタ</t>
    </rPh>
    <phoneticPr fontId="6"/>
  </si>
  <si>
    <t>川田谷公民館(川田谷生涯学習センター内)</t>
  </si>
  <si>
    <t>桶川市川田谷4405-4</t>
    <rPh sb="0" eb="3">
      <t>オケガワシ</t>
    </rPh>
    <rPh sb="3" eb="6">
      <t>カワタヤ</t>
    </rPh>
    <phoneticPr fontId="6"/>
  </si>
  <si>
    <t>勤労福祉会館</t>
  </si>
  <si>
    <t>桶川市北1-12-10</t>
    <rPh sb="0" eb="3">
      <t>オケガワシ</t>
    </rPh>
    <rPh sb="3" eb="4">
      <t>キタ</t>
    </rPh>
    <phoneticPr fontId="6"/>
  </si>
  <si>
    <t>桶川市駅前子育て支援センター「ほほえみ」</t>
  </si>
  <si>
    <t>桶川市南1‐1‐14</t>
    <rPh sb="0" eb="3">
      <t>オケガワシ</t>
    </rPh>
    <rPh sb="3" eb="4">
      <t>ミナミ</t>
    </rPh>
    <phoneticPr fontId="6"/>
  </si>
  <si>
    <t>桶川市日出谷子育て支援センター「ぽかぽか」</t>
  </si>
  <si>
    <t>桶川市上日出谷南3-4-7</t>
    <rPh sb="0" eb="3">
      <t>オケガワシ</t>
    </rPh>
    <rPh sb="3" eb="7">
      <t>カミヒデヤ</t>
    </rPh>
    <rPh sb="7" eb="8">
      <t>ミナミ</t>
    </rPh>
    <phoneticPr fontId="6"/>
  </si>
  <si>
    <t>桶川市児童館(総合福祉センター内)</t>
  </si>
  <si>
    <t>桶川市末広2‐8‐29</t>
    <rPh sb="0" eb="3">
      <t>オケガワシ</t>
    </rPh>
    <rPh sb="3" eb="5">
      <t>スエヒロ</t>
    </rPh>
    <phoneticPr fontId="6"/>
  </si>
  <si>
    <t>桶川市市民活動サポートセンター(ベニバナウォーク桶川1階)</t>
  </si>
  <si>
    <t>桶川市下日出谷東2-15-1</t>
    <phoneticPr fontId="4"/>
  </si>
  <si>
    <t>桶川市 響きの森 市民ホール</t>
  </si>
  <si>
    <t>桶川市若宮1-5-9</t>
  </si>
  <si>
    <t>さいたま文学館</t>
  </si>
  <si>
    <t xml:space="preserve">桶川市坂田コミュニティセンター  </t>
  </si>
  <si>
    <t>桶川市坂田東2-3-1</t>
  </si>
  <si>
    <t>桶川サン・アリーナ</t>
  </si>
  <si>
    <t>桶川市下日出谷西2-4-1</t>
    <rPh sb="0" eb="3">
      <t>オケガワシ</t>
    </rPh>
    <rPh sb="3" eb="8">
      <t>シモヒデヤニシ</t>
    </rPh>
    <phoneticPr fontId="6"/>
  </si>
  <si>
    <t>桶川市立中央図書館(おけがわマイン内)</t>
  </si>
  <si>
    <t>桶川市立桶川図書館</t>
  </si>
  <si>
    <t>桶川市立川田谷図書館</t>
  </si>
  <si>
    <t>桶川市立坂田図書館</t>
  </si>
  <si>
    <t>桶川市坂田東2-3-1</t>
    <rPh sb="0" eb="3">
      <t>オケガワシ</t>
    </rPh>
    <rPh sb="3" eb="5">
      <t>サカタ</t>
    </rPh>
    <rPh sb="5" eb="6">
      <t>ヒガシ</t>
    </rPh>
    <phoneticPr fontId="6"/>
  </si>
  <si>
    <t>桶川市川田谷生涯学習センター</t>
  </si>
  <si>
    <t>桶川飛行学校平和祈念館</t>
  </si>
  <si>
    <t>桶川市大字川田谷2335-16</t>
    <rPh sb="0" eb="3">
      <t>オケガワシ</t>
    </rPh>
    <rPh sb="3" eb="5">
      <t>オオジ</t>
    </rPh>
    <rPh sb="5" eb="8">
      <t>カワタヤ</t>
    </rPh>
    <phoneticPr fontId="6"/>
  </si>
  <si>
    <t>桶川市農業センター</t>
  </si>
  <si>
    <t>桶川市大字川田谷4414</t>
    <rPh sb="0" eb="3">
      <t>オケガワシ</t>
    </rPh>
    <rPh sb="3" eb="5">
      <t>オオジ</t>
    </rPh>
    <rPh sb="5" eb="8">
      <t>カワタヤ</t>
    </rPh>
    <phoneticPr fontId="6"/>
  </si>
  <si>
    <t>久喜市中央保健センター</t>
  </si>
  <si>
    <t>久喜市本町5-10-47</t>
  </si>
  <si>
    <t>久喜市栗橋保健センター</t>
  </si>
  <si>
    <t>久喜市間鎌251-1</t>
  </si>
  <si>
    <t>清久コミュニティセンター</t>
  </si>
  <si>
    <t>久喜市上清久1489-2</t>
  </si>
  <si>
    <t>久喜中央コミュニティセンター</t>
  </si>
  <si>
    <t>久喜市久喜中央4-7-7</t>
  </si>
  <si>
    <t>久喜東コミュニティセンター</t>
  </si>
  <si>
    <t>久喜市久喜東1-27-20</t>
  </si>
  <si>
    <t>毎日興業アリーナ久喜</t>
  </si>
  <si>
    <t>久喜市江面1616</t>
  </si>
  <si>
    <t>メインアリーナの控室を冷房室として提供。</t>
    <rPh sb="8" eb="10">
      <t>ヒカエシツ</t>
    </rPh>
    <rPh sb="11" eb="14">
      <t>レイボウシツ</t>
    </rPh>
    <rPh sb="17" eb="19">
      <t>テイキョウ</t>
    </rPh>
    <phoneticPr fontId="6"/>
  </si>
  <si>
    <t>北本市役所</t>
  </si>
  <si>
    <t>北本市本町1-111</t>
    <rPh sb="0" eb="3">
      <t>キタモトシ</t>
    </rPh>
    <rPh sb="3" eb="5">
      <t>ホンチョウ</t>
    </rPh>
    <phoneticPr fontId="6"/>
  </si>
  <si>
    <t>北本市文化センター</t>
  </si>
  <si>
    <t>北本市本町1-2-1</t>
    <rPh sb="0" eb="3">
      <t>キタモトシ</t>
    </rPh>
    <rPh sb="3" eb="5">
      <t>ホンチョウ</t>
    </rPh>
    <phoneticPr fontId="6"/>
  </si>
  <si>
    <t>北本市南部公民館</t>
  </si>
  <si>
    <t>北本市二ツ家1-127</t>
    <rPh sb="0" eb="3">
      <t>キタモトシ</t>
    </rPh>
    <rPh sb="3" eb="4">
      <t>フタ</t>
    </rPh>
    <rPh sb="5" eb="6">
      <t>ヤ</t>
    </rPh>
    <phoneticPr fontId="6"/>
  </si>
  <si>
    <t>北本市東部公民館</t>
  </si>
  <si>
    <t>北本市本宿2-33</t>
    <rPh sb="0" eb="3">
      <t>キタモトシ</t>
    </rPh>
    <rPh sb="3" eb="5">
      <t>モトジュク</t>
    </rPh>
    <phoneticPr fontId="6"/>
  </si>
  <si>
    <t>北本市西部公民館</t>
  </si>
  <si>
    <t>北本市荒井3-95</t>
    <rPh sb="0" eb="3">
      <t>キタモトシ</t>
    </rPh>
    <rPh sb="3" eb="5">
      <t>アライ</t>
    </rPh>
    <phoneticPr fontId="6"/>
  </si>
  <si>
    <t>北本市北部公民館</t>
  </si>
  <si>
    <t>北本市深井4-155</t>
    <rPh sb="0" eb="3">
      <t>キタモトシ</t>
    </rPh>
    <rPh sb="3" eb="5">
      <t>フカイ</t>
    </rPh>
    <phoneticPr fontId="6"/>
  </si>
  <si>
    <t>北本市中丸公民館</t>
  </si>
  <si>
    <t>北本市中丸10-419</t>
    <rPh sb="0" eb="3">
      <t>キタモトシ</t>
    </rPh>
    <rPh sb="3" eb="5">
      <t>ナカマル</t>
    </rPh>
    <phoneticPr fontId="6"/>
  </si>
  <si>
    <t>北本市学習センター</t>
  </si>
  <si>
    <t>北本市栄13</t>
    <rPh sb="0" eb="3">
      <t>キタモトシ</t>
    </rPh>
    <rPh sb="3" eb="4">
      <t>サカエ</t>
    </rPh>
    <phoneticPr fontId="6"/>
  </si>
  <si>
    <t>北本市野外活動センター</t>
  </si>
  <si>
    <t>北本市高尾9-143</t>
    <rPh sb="0" eb="3">
      <t>キタモトシ</t>
    </rPh>
    <rPh sb="3" eb="5">
      <t>タカオ</t>
    </rPh>
    <phoneticPr fontId="6"/>
  </si>
  <si>
    <t>北本市栄市民活動交流センター</t>
  </si>
  <si>
    <t>北本市栄1-1</t>
    <rPh sb="0" eb="3">
      <t>キタモトシ</t>
    </rPh>
    <rPh sb="3" eb="4">
      <t>サカエ</t>
    </rPh>
    <phoneticPr fontId="6"/>
  </si>
  <si>
    <t>令和7年6月1日開館予定</t>
    <rPh sb="0" eb="2">
      <t>レイワ</t>
    </rPh>
    <rPh sb="3" eb="4">
      <t>ネン</t>
    </rPh>
    <rPh sb="5" eb="6">
      <t>ガツ</t>
    </rPh>
    <rPh sb="7" eb="8">
      <t>ニチ</t>
    </rPh>
    <rPh sb="8" eb="10">
      <t>カイカン</t>
    </rPh>
    <rPh sb="10" eb="12">
      <t>ヨテイ</t>
    </rPh>
    <phoneticPr fontId="6"/>
  </si>
  <si>
    <t>北本市総合福祉センター</t>
  </si>
  <si>
    <t>北本市高尾1-180</t>
    <rPh sb="0" eb="3">
      <t>キタモトシ</t>
    </rPh>
    <rPh sb="3" eb="5">
      <t>タカオ</t>
    </rPh>
    <phoneticPr fontId="6"/>
  </si>
  <si>
    <t>9:00～17:00</t>
  </si>
  <si>
    <t>北本総合公園管理棟</t>
  </si>
  <si>
    <t>北本市古市場1-167</t>
    <rPh sb="0" eb="3">
      <t>キタモトシ</t>
    </rPh>
    <rPh sb="3" eb="6">
      <t>フルイチバ</t>
    </rPh>
    <phoneticPr fontId="6"/>
  </si>
  <si>
    <t>八潮市役所・八潮市立保健センター</t>
  </si>
  <si>
    <t>八潮市中央1-2-1</t>
    <phoneticPr fontId="4"/>
  </si>
  <si>
    <t>駅前出張所</t>
  </si>
  <si>
    <t>八潮市大瀬1-1-1</t>
    <phoneticPr fontId="4"/>
  </si>
  <si>
    <t>資料館</t>
  </si>
  <si>
    <t>八潮市南後谷763-50</t>
  </si>
  <si>
    <t>老人福祉センター 寿楽荘</t>
  </si>
  <si>
    <t>八潮市木曽根322</t>
    <phoneticPr fontId="4"/>
  </si>
  <si>
    <t>老人福祉センター すえひろ荘</t>
  </si>
  <si>
    <t>八潮市八條665</t>
    <phoneticPr fontId="4"/>
  </si>
  <si>
    <t>八潮メセナ</t>
  </si>
  <si>
    <t>八潮市中央1-10-1</t>
    <phoneticPr fontId="4"/>
  </si>
  <si>
    <t>八條図書館</t>
  </si>
  <si>
    <t>八潮市八條2753-46</t>
  </si>
  <si>
    <t>八幡図書館</t>
  </si>
  <si>
    <t>八潮市中央3-32-11</t>
    <rPh sb="0" eb="3">
      <t>ヤシオシ</t>
    </rPh>
    <rPh sb="3" eb="5">
      <t>チュウオウ</t>
    </rPh>
    <phoneticPr fontId="6"/>
  </si>
  <si>
    <t>ゆまにて</t>
  </si>
  <si>
    <t>八潮市南川崎523</t>
    <phoneticPr fontId="4"/>
  </si>
  <si>
    <t>富士見市役所</t>
  </si>
  <si>
    <t>富士見市大字鶴馬1800-1</t>
    <phoneticPr fontId="4"/>
  </si>
  <si>
    <t>富士見市 ふじみ野交流センター</t>
  </si>
  <si>
    <t>富士見市ふじみ野東3-7-1</t>
  </si>
  <si>
    <t>富士見市 ピアザ☆ふじみ</t>
  </si>
  <si>
    <t>富士見市ふじみ野東1-16-6</t>
  </si>
  <si>
    <t>富士見市 鶴瀬西交流センター</t>
  </si>
  <si>
    <t>富士見市大字鶴馬3575-1</t>
  </si>
  <si>
    <t>富士見市 みずほ台コミュニティセンター</t>
  </si>
  <si>
    <t>富士見市西みずほ台1-19-2</t>
  </si>
  <si>
    <t>富士見市 針ケ谷コミュニティセンター</t>
  </si>
  <si>
    <t>富士見市針ケ谷1-38</t>
  </si>
  <si>
    <t>富士見市 南畑公民館</t>
  </si>
  <si>
    <t>富士見市上南畑306-1</t>
  </si>
  <si>
    <t>富士見市 水谷公民館</t>
  </si>
  <si>
    <t>富士見市水谷1-13-6</t>
  </si>
  <si>
    <t>富士見市 水谷東公民館</t>
  </si>
  <si>
    <t>富士見市水谷東2-12-10</t>
  </si>
  <si>
    <t>富士見市 鶴瀬公民館</t>
  </si>
  <si>
    <t>富士見市羽沢3-23-10</t>
  </si>
  <si>
    <t>富士見市 健康増進センター</t>
  </si>
  <si>
    <t>富士見市大字鶴馬3351-2</t>
    <rPh sb="4" eb="6">
      <t>オオアザ</t>
    </rPh>
    <phoneticPr fontId="6"/>
  </si>
  <si>
    <t>富士見市立中央図書館</t>
  </si>
  <si>
    <t>富士見市大字鶴馬1873-1</t>
  </si>
  <si>
    <t>富士見市立市民総合体育館</t>
  </si>
  <si>
    <t>富士見市大字鶴馬1887-1</t>
  </si>
  <si>
    <t>富士見市 水子貝塚資料館</t>
  </si>
  <si>
    <t>富士見市大字水子2003-1</t>
    <rPh sb="0" eb="4">
      <t>フジミシ</t>
    </rPh>
    <rPh sb="4" eb="6">
      <t>オオアザ</t>
    </rPh>
    <rPh sb="6" eb="8">
      <t>ミズコ</t>
    </rPh>
    <phoneticPr fontId="6"/>
  </si>
  <si>
    <t>富士見市 難波田城資料館</t>
  </si>
  <si>
    <t>富士見市大字下南畑568-1</t>
    <rPh sb="0" eb="4">
      <t>フジミシ</t>
    </rPh>
    <rPh sb="4" eb="6">
      <t>オオアザ</t>
    </rPh>
    <rPh sb="6" eb="9">
      <t>シモナンバタ</t>
    </rPh>
    <phoneticPr fontId="6"/>
  </si>
  <si>
    <t>富士見市民文化会館キラリ☆ふじみ</t>
  </si>
  <si>
    <t>富士見市大字鶴馬1803-1</t>
  </si>
  <si>
    <t>市役所</t>
  </si>
  <si>
    <t>蓮田市大字黒浜2799-1</t>
    <rPh sb="0" eb="3">
      <t>ハスダシ</t>
    </rPh>
    <rPh sb="3" eb="5">
      <t>オオアザ</t>
    </rPh>
    <rPh sb="5" eb="7">
      <t>クロハマ</t>
    </rPh>
    <phoneticPr fontId="6"/>
  </si>
  <si>
    <t>図書館</t>
  </si>
  <si>
    <t>蓮田市上2-11-7</t>
    <rPh sb="0" eb="3">
      <t>ハスダシ</t>
    </rPh>
    <rPh sb="3" eb="4">
      <t>カミ</t>
    </rPh>
    <phoneticPr fontId="6"/>
  </si>
  <si>
    <t>蓮田市東6-1-8</t>
    <rPh sb="0" eb="3">
      <t>ハスダシ</t>
    </rPh>
    <rPh sb="3" eb="4">
      <t>ヒガシ</t>
    </rPh>
    <phoneticPr fontId="6"/>
  </si>
  <si>
    <t>中央公民館関山分館</t>
  </si>
  <si>
    <t>蓮田市関山4-5-32</t>
    <rPh sb="0" eb="3">
      <t>ハスダシ</t>
    </rPh>
    <rPh sb="3" eb="5">
      <t>セキヤマ</t>
    </rPh>
    <phoneticPr fontId="6"/>
  </si>
  <si>
    <t>コミュニティセンター</t>
  </si>
  <si>
    <t>蓮田市貝塚1015</t>
    <rPh sb="0" eb="3">
      <t>ハスダシ</t>
    </rPh>
    <rPh sb="3" eb="5">
      <t>カイヅカ</t>
    </rPh>
    <phoneticPr fontId="6"/>
  </si>
  <si>
    <t>農業者トレーニングセンター</t>
  </si>
  <si>
    <t>蓮田市井沼1071</t>
    <rPh sb="0" eb="3">
      <t>ハスダシ</t>
    </rPh>
    <rPh sb="3" eb="5">
      <t>イヌマ</t>
    </rPh>
    <phoneticPr fontId="6"/>
  </si>
  <si>
    <t>勤労青少年ホーム</t>
  </si>
  <si>
    <t>蓮田市見沼町4-3</t>
    <rPh sb="0" eb="3">
      <t>ハスダシ</t>
    </rPh>
    <rPh sb="3" eb="6">
      <t>ミヌマチョウ</t>
    </rPh>
    <phoneticPr fontId="6"/>
  </si>
  <si>
    <t>蓮田駅西口行政センター(プレックス蓮田)</t>
  </si>
  <si>
    <t>蓮田市本町6-1</t>
    <rPh sb="0" eb="3">
      <t>ハスダシ</t>
    </rPh>
    <rPh sb="3" eb="5">
      <t>ホンチョウ</t>
    </rPh>
    <phoneticPr fontId="6"/>
  </si>
  <si>
    <t>総合文化会館(ハストピア)</t>
  </si>
  <si>
    <t>蓮田市大字閏戸2343-2</t>
    <rPh sb="0" eb="3">
      <t>ハスダシ</t>
    </rPh>
    <rPh sb="3" eb="5">
      <t>オオアザ</t>
    </rPh>
    <rPh sb="5" eb="7">
      <t>ウルイド</t>
    </rPh>
    <phoneticPr fontId="6"/>
  </si>
  <si>
    <t>環境学習館</t>
  </si>
  <si>
    <t>蓮田市大字黒浜1061</t>
    <phoneticPr fontId="4"/>
  </si>
  <si>
    <t>坂戸市役所</t>
  </si>
  <si>
    <t>坂戸市千代田1-1-1</t>
    <rPh sb="0" eb="6">
      <t>サカドシチヨダ</t>
    </rPh>
    <phoneticPr fontId="6"/>
  </si>
  <si>
    <t>市民健康センター</t>
  </si>
  <si>
    <t>坂戸市大字石井2327-3</t>
    <rPh sb="0" eb="3">
      <t>サカドシ</t>
    </rPh>
    <rPh sb="3" eb="5">
      <t>オオアザ</t>
    </rPh>
    <rPh sb="5" eb="7">
      <t>イシイ</t>
    </rPh>
    <phoneticPr fontId="6"/>
  </si>
  <si>
    <t>中央地域交流センター</t>
  </si>
  <si>
    <t>坂戸市千代田1-2-3</t>
    <rPh sb="0" eb="3">
      <t>サカドシ</t>
    </rPh>
    <rPh sb="3" eb="6">
      <t>チヨダ</t>
    </rPh>
    <phoneticPr fontId="6"/>
  </si>
  <si>
    <t>三芳野地域交流センター</t>
  </si>
  <si>
    <t>坂戸市大字横沼153-3</t>
    <rPh sb="0" eb="3">
      <t>サカドシ</t>
    </rPh>
    <rPh sb="3" eb="5">
      <t>オオアザ</t>
    </rPh>
    <rPh sb="5" eb="7">
      <t>ヨコヌマ</t>
    </rPh>
    <phoneticPr fontId="6"/>
  </si>
  <si>
    <t>勝呂地域交流センター</t>
  </si>
  <si>
    <t>坂戸市大字石井1526</t>
    <rPh sb="0" eb="3">
      <t>サカドシ</t>
    </rPh>
    <rPh sb="3" eb="5">
      <t>オオアザ</t>
    </rPh>
    <rPh sb="5" eb="7">
      <t>イシイ</t>
    </rPh>
    <phoneticPr fontId="6"/>
  </si>
  <si>
    <t>大家地域交流センター</t>
  </si>
  <si>
    <t>坂戸市大字森戸445</t>
    <rPh sb="0" eb="3">
      <t>サカドシ</t>
    </rPh>
    <rPh sb="3" eb="5">
      <t>オオアザ</t>
    </rPh>
    <rPh sb="5" eb="7">
      <t>モリド</t>
    </rPh>
    <phoneticPr fontId="6"/>
  </si>
  <si>
    <t>北坂戸地域交流センター</t>
  </si>
  <si>
    <t>坂戸市伊豆の山町17-54</t>
    <rPh sb="0" eb="3">
      <t>サカドシ</t>
    </rPh>
    <rPh sb="3" eb="5">
      <t>イズ</t>
    </rPh>
    <rPh sb="6" eb="8">
      <t>ヤマチョウ</t>
    </rPh>
    <phoneticPr fontId="6"/>
  </si>
  <si>
    <t>城山地域交流センター</t>
  </si>
  <si>
    <t>坂戸市西坂戸5-34-1</t>
    <rPh sb="0" eb="3">
      <t>サカドシ</t>
    </rPh>
    <rPh sb="3" eb="6">
      <t>ニシサカド</t>
    </rPh>
    <phoneticPr fontId="6"/>
  </si>
  <si>
    <t>浅羽野地域交流センター</t>
  </si>
  <si>
    <t>坂戸市浅羽779-4</t>
    <rPh sb="0" eb="5">
      <t>サカドシアサバ</t>
    </rPh>
    <phoneticPr fontId="6"/>
  </si>
  <si>
    <t>千代田地域交流センター</t>
  </si>
  <si>
    <t>坂戸市千代田4-12-6</t>
    <rPh sb="0" eb="3">
      <t>サカドシ</t>
    </rPh>
    <rPh sb="3" eb="6">
      <t>チヨダ</t>
    </rPh>
    <phoneticPr fontId="6"/>
  </si>
  <si>
    <t>入西地域交流センター</t>
  </si>
  <si>
    <t>坂戸市大字新堀159-1</t>
    <rPh sb="0" eb="2">
      <t>サカド</t>
    </rPh>
    <rPh sb="2" eb="3">
      <t>シ</t>
    </rPh>
    <rPh sb="3" eb="5">
      <t>オオアザ</t>
    </rPh>
    <rPh sb="5" eb="7">
      <t>ニイホリ</t>
    </rPh>
    <phoneticPr fontId="6"/>
  </si>
  <si>
    <t>健康増進施設(サンテさかど)</t>
  </si>
  <si>
    <t>坂戸市にっさい花みず木1-3</t>
    <rPh sb="0" eb="3">
      <t>サカドシ</t>
    </rPh>
    <rPh sb="7" eb="8">
      <t>ハナ</t>
    </rPh>
    <rPh sb="10" eb="11">
      <t>キ</t>
    </rPh>
    <phoneticPr fontId="6"/>
  </si>
  <si>
    <t>勤労女性センター</t>
  </si>
  <si>
    <t>坂戸市千代田1-1-22</t>
    <rPh sb="0" eb="3">
      <t>サカドシ</t>
    </rPh>
    <rPh sb="3" eb="6">
      <t>チヨダ</t>
    </rPh>
    <phoneticPr fontId="6"/>
  </si>
  <si>
    <t>坂戸市仲町1-23</t>
    <rPh sb="0" eb="3">
      <t>サカドシ</t>
    </rPh>
    <rPh sb="3" eb="5">
      <t>ナカチョウ</t>
    </rPh>
    <phoneticPr fontId="6"/>
  </si>
  <si>
    <t>東坂戸出張所</t>
  </si>
  <si>
    <t>坂戸市東坂戸2-2</t>
    <rPh sb="0" eb="3">
      <t>サカドシ</t>
    </rPh>
    <rPh sb="3" eb="6">
      <t>ヒガシサカド</t>
    </rPh>
    <phoneticPr fontId="6"/>
  </si>
  <si>
    <t>城山荘</t>
  </si>
  <si>
    <t>坂戸市多和目1411</t>
    <rPh sb="0" eb="3">
      <t>サカドシ</t>
    </rPh>
    <rPh sb="3" eb="6">
      <t>タワメ</t>
    </rPh>
    <phoneticPr fontId="6"/>
  </si>
  <si>
    <t>ことぶき荘</t>
  </si>
  <si>
    <t>坂戸市赤尾2149-1</t>
    <rPh sb="0" eb="3">
      <t>サカドシ</t>
    </rPh>
    <rPh sb="3" eb="5">
      <t>アカオ</t>
    </rPh>
    <phoneticPr fontId="6"/>
  </si>
  <si>
    <t>環境学館いずみ</t>
  </si>
  <si>
    <t>坂戸市泉町3-25-1</t>
    <rPh sb="0" eb="3">
      <t>サカドシ</t>
    </rPh>
    <rPh sb="3" eb="5">
      <t>イズミチョウ</t>
    </rPh>
    <phoneticPr fontId="6"/>
  </si>
  <si>
    <t>文化施設オルモ</t>
  </si>
  <si>
    <t>坂戸市芦山町1-2</t>
    <rPh sb="0" eb="3">
      <t>サカドシ</t>
    </rPh>
    <rPh sb="3" eb="6">
      <t>アシヤマチョウ</t>
    </rPh>
    <phoneticPr fontId="6"/>
  </si>
  <si>
    <t>文化会館ふれあ</t>
  </si>
  <si>
    <t>坂戸市元町17-1</t>
    <rPh sb="0" eb="3">
      <t>サカドシ</t>
    </rPh>
    <rPh sb="3" eb="5">
      <t>モトチョウ</t>
    </rPh>
    <phoneticPr fontId="6"/>
  </si>
  <si>
    <t>市民総合運動公園</t>
  </si>
  <si>
    <t>坂戸市大字石井1550</t>
    <rPh sb="0" eb="3">
      <t>サカドシ</t>
    </rPh>
    <rPh sb="3" eb="5">
      <t>オオアザ</t>
    </rPh>
    <rPh sb="5" eb="7">
      <t>イシイ</t>
    </rPh>
    <phoneticPr fontId="6"/>
  </si>
  <si>
    <t>千代田児童センター</t>
  </si>
  <si>
    <t>坂戸市千代田4-12-17</t>
    <rPh sb="0" eb="6">
      <t>サカドシチヨダ</t>
    </rPh>
    <phoneticPr fontId="6"/>
  </si>
  <si>
    <t>大家児童センター</t>
  </si>
  <si>
    <t>坂戸市厚川238-1</t>
    <rPh sb="0" eb="3">
      <t>サカドシ</t>
    </rPh>
    <rPh sb="3" eb="5">
      <t>アツガワ</t>
    </rPh>
    <phoneticPr fontId="6"/>
  </si>
  <si>
    <t>三芳野児童センター</t>
  </si>
  <si>
    <t>坂戸市紺屋150-5</t>
    <rPh sb="0" eb="3">
      <t>サカドシ</t>
    </rPh>
    <rPh sb="3" eb="5">
      <t>コウヤ</t>
    </rPh>
    <phoneticPr fontId="6"/>
  </si>
  <si>
    <t>坂戸児童センター</t>
  </si>
  <si>
    <t>坂戸市芦山町23</t>
    <rPh sb="0" eb="3">
      <t>サカドシ</t>
    </rPh>
    <rPh sb="3" eb="6">
      <t>アシヤマチョウ</t>
    </rPh>
    <phoneticPr fontId="6"/>
  </si>
  <si>
    <t>坂戸駅前集会施設(201)</t>
  </si>
  <si>
    <t>坂戸市日の出町34-6</t>
    <rPh sb="0" eb="3">
      <t>サカドシ</t>
    </rPh>
    <rPh sb="3" eb="4">
      <t>ヒ</t>
    </rPh>
    <rPh sb="5" eb="7">
      <t>デチョウ</t>
    </rPh>
    <phoneticPr fontId="6"/>
  </si>
  <si>
    <t>高麗川コミュニティ-パーク</t>
  </si>
  <si>
    <t>坂戸市中里140</t>
    <rPh sb="0" eb="3">
      <t>サカドシ</t>
    </rPh>
    <rPh sb="3" eb="5">
      <t>ナカザト</t>
    </rPh>
    <phoneticPr fontId="6"/>
  </si>
  <si>
    <t>ワークプラザ</t>
  </si>
  <si>
    <t>坂戸市大字石井2327-5</t>
    <rPh sb="0" eb="3">
      <t>サカドシ</t>
    </rPh>
    <rPh sb="3" eb="5">
      <t>オオアザ</t>
    </rPh>
    <rPh sb="5" eb="7">
      <t>イシイ</t>
    </rPh>
    <phoneticPr fontId="6"/>
  </si>
  <si>
    <t>坂戸市福祉センター</t>
  </si>
  <si>
    <t>坂戸市大字石井2327-6</t>
    <rPh sb="0" eb="3">
      <t>サカドシ</t>
    </rPh>
    <rPh sb="3" eb="5">
      <t>オオアザ</t>
    </rPh>
    <rPh sb="5" eb="7">
      <t>イシイ</t>
    </rPh>
    <phoneticPr fontId="6"/>
  </si>
  <si>
    <t>幸手市役所(本庁舎)</t>
  </si>
  <si>
    <t>幸手市東4-6-8</t>
    <rPh sb="0" eb="3">
      <t>サッテシ</t>
    </rPh>
    <phoneticPr fontId="14"/>
  </si>
  <si>
    <t>幸手市役所(第二庁舎)</t>
  </si>
  <si>
    <t>幸手市東4-6-9</t>
  </si>
  <si>
    <t>幸手市中央公民館/中央地区市民センター</t>
  </si>
  <si>
    <t>幸手市緑台2-1-7</t>
  </si>
  <si>
    <t>幸手市西公民館/西地区市民センター</t>
  </si>
  <si>
    <t>幸手市千塚117</t>
  </si>
  <si>
    <t>幸手市北公民館/北地区市民センター</t>
  </si>
  <si>
    <t>幸手市内国府間867</t>
  </si>
  <si>
    <t>幸手市南公民館/南地区市民センター</t>
  </si>
  <si>
    <t>幸手市上高野1194</t>
  </si>
  <si>
    <t>幸手市東公民館/東地区市民センター</t>
  </si>
  <si>
    <t>幸手市下宇和田58-6</t>
  </si>
  <si>
    <t>幸手市立図書館</t>
  </si>
  <si>
    <t>幸手市緑台2-5-25</t>
  </si>
  <si>
    <t>幸手市立図書館香日向分館</t>
  </si>
  <si>
    <t>幸手市香日向4-5-1</t>
  </si>
  <si>
    <t>幸手市民文化体育館</t>
  </si>
  <si>
    <t>幸手市平須賀2380-1</t>
  </si>
  <si>
    <t>幸手市コミュニティセンター</t>
  </si>
  <si>
    <t>幸手市香日向4-5-2</t>
  </si>
  <si>
    <t>幸手市勤労福祉会館</t>
  </si>
  <si>
    <t>幸手市中3-1-35</t>
  </si>
  <si>
    <t>幸手市保健福祉総合センター</t>
  </si>
  <si>
    <t>幸手市天神島1030-1</t>
  </si>
  <si>
    <t>幸手市老人福祉センター</t>
  </si>
  <si>
    <t>幸手市木立1513</t>
  </si>
  <si>
    <t>幸手市児童館</t>
  </si>
  <si>
    <t>幸手市幸手1958-1</t>
  </si>
  <si>
    <t>幸手市郷土資料館</t>
  </si>
  <si>
    <t>幸手市大字下宇和田58-4</t>
  </si>
  <si>
    <t>鶴ヶ島市役所</t>
  </si>
  <si>
    <t>鶴ヶ島市三ツ木16-1</t>
  </si>
  <si>
    <t>東市民センター</t>
  </si>
  <si>
    <t>鶴ヶ島市五味ヶ谷202</t>
  </si>
  <si>
    <t>西市民センター</t>
  </si>
  <si>
    <t>鶴ヶ島市新町4-17-8</t>
  </si>
  <si>
    <t>南市民センター</t>
  </si>
  <si>
    <t>鶴ヶ島市鶴ヶ丘375-1</t>
  </si>
  <si>
    <t>北市民センター</t>
  </si>
  <si>
    <t>鶴ヶ島市脚折2171-1</t>
  </si>
  <si>
    <t>富士見市民センター</t>
  </si>
  <si>
    <t>鶴ヶ島市富士見5-11-1</t>
  </si>
  <si>
    <t>大橋市民センター</t>
  </si>
  <si>
    <t>鶴ヶ島市太田ヶ谷883</t>
  </si>
  <si>
    <t>女性センター「ハーモニー」</t>
  </si>
  <si>
    <t>鶴ヶ島市脚折1922-7</t>
  </si>
  <si>
    <t>若葉駅前出張所(ワカバウォーク1階)</t>
  </si>
  <si>
    <t>鶴ヶ島市富士見1-2-1</t>
    <phoneticPr fontId="4"/>
  </si>
  <si>
    <t>鶴ヶ島市脚折1922-10</t>
  </si>
  <si>
    <t>鶴ヶ島市高倉1247-1</t>
  </si>
  <si>
    <t>農業交流センター「つるの里のんのん」</t>
  </si>
  <si>
    <t>鶴ヶ島市高倉534-3</t>
  </si>
  <si>
    <t>老人福祉センター「逆木荘」</t>
  </si>
  <si>
    <t>鶴ヶ島市三ツ木935-1</t>
  </si>
  <si>
    <t>海洋センター</t>
  </si>
  <si>
    <t>鶴ヶ島市鶴ヶ丘54-4</t>
  </si>
  <si>
    <t>吉川市役所</t>
  </si>
  <si>
    <t>吉川市きよみ野1-1</t>
    <rPh sb="0" eb="3">
      <t>ヨシカワシ</t>
    </rPh>
    <rPh sb="6" eb="7">
      <t>ノ</t>
    </rPh>
    <phoneticPr fontId="5"/>
  </si>
  <si>
    <t>吉川市保健センター</t>
  </si>
  <si>
    <t>吉川市吉川2-1-13</t>
    <rPh sb="0" eb="3">
      <t>ヨシカワシ</t>
    </rPh>
    <rPh sb="3" eb="5">
      <t>ヨシカワ</t>
    </rPh>
    <phoneticPr fontId="5"/>
  </si>
  <si>
    <t>吉川市駅前市民サービスセンター</t>
  </si>
  <si>
    <t>吉川市木売1-5-3</t>
    <rPh sb="0" eb="3">
      <t>ヨシカワシ</t>
    </rPh>
    <rPh sb="3" eb="4">
      <t>キ</t>
    </rPh>
    <rPh sb="4" eb="5">
      <t>ウ</t>
    </rPh>
    <phoneticPr fontId="1"/>
  </si>
  <si>
    <t>吉川市東部市民サービスセンター</t>
  </si>
  <si>
    <t>吉川市加藤438</t>
    <rPh sb="0" eb="3">
      <t>ヨシカワシ</t>
    </rPh>
    <rPh sb="3" eb="5">
      <t>カトウ</t>
    </rPh>
    <phoneticPr fontId="1"/>
  </si>
  <si>
    <t>吉川市北部市民サービスセンター</t>
  </si>
  <si>
    <t>吉川市旭6-4</t>
    <rPh sb="0" eb="3">
      <t>ヨシカワシ</t>
    </rPh>
    <rPh sb="3" eb="4">
      <t>アサヒ</t>
    </rPh>
    <phoneticPr fontId="1"/>
  </si>
  <si>
    <t>吉川市中央公民館</t>
  </si>
  <si>
    <t>吉川市保577</t>
    <rPh sb="0" eb="3">
      <t>ヨシカワシ</t>
    </rPh>
    <rPh sb="3" eb="4">
      <t>ホ</t>
    </rPh>
    <phoneticPr fontId="5"/>
  </si>
  <si>
    <t>ふじみ野市役所本庁舎</t>
  </si>
  <si>
    <t>ふじみ野市福岡1-1-1</t>
  </si>
  <si>
    <t>大井総合支所</t>
  </si>
  <si>
    <t>ふじみ野市大井中央1-1-1</t>
  </si>
  <si>
    <t>市民交流プラザ</t>
  </si>
  <si>
    <t>ふじみ野市福岡1-2-5</t>
  </si>
  <si>
    <t>ふじみ野ステラ・イースト</t>
  </si>
  <si>
    <t>ふじみ野市福岡1-1-8</t>
    <rPh sb="3" eb="5">
      <t>ノシ</t>
    </rPh>
    <rPh sb="5" eb="7">
      <t>フクオカ</t>
    </rPh>
    <phoneticPr fontId="4"/>
  </si>
  <si>
    <t>ふじみ野ステラ・ウエスト</t>
  </si>
  <si>
    <t>ふじみ野市大井中央2-1-8</t>
    <rPh sb="3" eb="5">
      <t>ノシ</t>
    </rPh>
    <rPh sb="5" eb="7">
      <t>オオイ</t>
    </rPh>
    <rPh sb="7" eb="9">
      <t>チュウオウ</t>
    </rPh>
    <phoneticPr fontId="4"/>
  </si>
  <si>
    <t>ふじみ野市大井武蔵野1392-1</t>
    <rPh sb="3" eb="5">
      <t>ノシ</t>
    </rPh>
    <rPh sb="5" eb="7">
      <t>オオイ</t>
    </rPh>
    <rPh sb="7" eb="10">
      <t>ムサシノ</t>
    </rPh>
    <phoneticPr fontId="4"/>
  </si>
  <si>
    <t>ふじみ野市うれし野2-10-48</t>
    <rPh sb="3" eb="5">
      <t>ノシ</t>
    </rPh>
    <rPh sb="8" eb="9">
      <t>ノ</t>
    </rPh>
    <phoneticPr fontId="4"/>
  </si>
  <si>
    <t>エコパ</t>
  </si>
  <si>
    <t>ふじみ野市駒林1117</t>
    <rPh sb="3" eb="5">
      <t>ノシ</t>
    </rPh>
    <rPh sb="5" eb="6">
      <t>コマ</t>
    </rPh>
    <rPh sb="6" eb="7">
      <t>ハヤシ</t>
    </rPh>
    <phoneticPr fontId="4"/>
  </si>
  <si>
    <t>介護予防センター</t>
  </si>
  <si>
    <t>ふじみ野市霞ケ丘1-5-1</t>
    <rPh sb="3" eb="5">
      <t>ノシ</t>
    </rPh>
    <rPh sb="5" eb="8">
      <t>カスミガオカ</t>
    </rPh>
    <phoneticPr fontId="4"/>
  </si>
  <si>
    <t>大井総合福祉センター</t>
  </si>
  <si>
    <t>ふじみ野市大井中央2-2-1</t>
    <rPh sb="3" eb="5">
      <t>ノシ</t>
    </rPh>
    <rPh sb="5" eb="7">
      <t>オオイ</t>
    </rPh>
    <rPh sb="7" eb="9">
      <t>チュウオウ</t>
    </rPh>
    <phoneticPr fontId="4"/>
  </si>
  <si>
    <t>上福岡西公民館</t>
  </si>
  <si>
    <t>ふじみ野市上福岡5-2-12</t>
    <rPh sb="3" eb="5">
      <t>ノシ</t>
    </rPh>
    <rPh sb="5" eb="8">
      <t>カミフクオカ</t>
    </rPh>
    <phoneticPr fontId="4"/>
  </si>
  <si>
    <t>令和7年9月28日まで利用可</t>
    <rPh sb="11" eb="14">
      <t>リヨウカ</t>
    </rPh>
    <phoneticPr fontId="6"/>
  </si>
  <si>
    <t>上福岡歴史民俗資料館</t>
  </si>
  <si>
    <t>ふじみ野市長宮1-2-11</t>
    <rPh sb="3" eb="5">
      <t>ノシ</t>
    </rPh>
    <rPh sb="5" eb="7">
      <t>ナガミヤ</t>
    </rPh>
    <phoneticPr fontId="4"/>
  </si>
  <si>
    <t>伊奈町役場</t>
  </si>
  <si>
    <t>北足立郡伊奈町中央4-355</t>
    <rPh sb="0" eb="4">
      <t>キタアダチグン</t>
    </rPh>
    <rPh sb="4" eb="7">
      <t>イナマチ</t>
    </rPh>
    <rPh sb="7" eb="9">
      <t>チュウオウ</t>
    </rPh>
    <phoneticPr fontId="6"/>
  </si>
  <si>
    <t>伊奈町総合センター</t>
  </si>
  <si>
    <t>北足立郡伊奈町中央5-179</t>
    <rPh sb="0" eb="4">
      <t>キタアダチグン</t>
    </rPh>
    <rPh sb="4" eb="7">
      <t>イナマチ</t>
    </rPh>
    <rPh sb="7" eb="9">
      <t>チュウオウ</t>
    </rPh>
    <phoneticPr fontId="6"/>
  </si>
  <si>
    <t>保健センター、老人福祉センター、児童館、公民館</t>
    <phoneticPr fontId="4"/>
  </si>
  <si>
    <t>伊奈町ふれあい活動センターゆめくる</t>
  </si>
  <si>
    <t>北足立郡伊奈町大字小室2450-1</t>
    <rPh sb="0" eb="3">
      <t>キタアダチ</t>
    </rPh>
    <rPh sb="3" eb="4">
      <t>グン</t>
    </rPh>
    <rPh sb="4" eb="6">
      <t>イナ</t>
    </rPh>
    <rPh sb="6" eb="7">
      <t>マチ</t>
    </rPh>
    <rPh sb="7" eb="9">
      <t>オオアザ</t>
    </rPh>
    <rPh sb="9" eb="11">
      <t>コムロ</t>
    </rPh>
    <phoneticPr fontId="6"/>
  </si>
  <si>
    <t>伊奈町立図書館</t>
  </si>
  <si>
    <t>北足立郡伊奈町本町2-186-1</t>
    <rPh sb="0" eb="7">
      <t>キタアダチグンイナマチ</t>
    </rPh>
    <rPh sb="7" eb="9">
      <t>ホンチョウ</t>
    </rPh>
    <phoneticPr fontId="6"/>
  </si>
  <si>
    <t>三芳町役場</t>
  </si>
  <si>
    <t>三芳町藤久保1100-1</t>
    <rPh sb="0" eb="3">
      <t>ミヨシマチ</t>
    </rPh>
    <rPh sb="3" eb="6">
      <t>フジクボ</t>
    </rPh>
    <phoneticPr fontId="6"/>
  </si>
  <si>
    <t>藤久保公民館</t>
  </si>
  <si>
    <t>三芳町藤久保7232-1</t>
  </si>
  <si>
    <t>竹間沢公民館</t>
  </si>
  <si>
    <t>三芳町竹間沢555-1</t>
  </si>
  <si>
    <t>三芳町北永井348-2</t>
  </si>
  <si>
    <t>三芳町ふれあいセンター</t>
  </si>
  <si>
    <t>三芳町北永井381-3</t>
  </si>
  <si>
    <t>三芳町認知症サポートセンター</t>
  </si>
  <si>
    <t>三芳町藤久保27-9</t>
    <rPh sb="0" eb="3">
      <t>ミヨシマチ</t>
    </rPh>
    <rPh sb="3" eb="6">
      <t>フジクボ</t>
    </rPh>
    <phoneticPr fontId="6"/>
  </si>
  <si>
    <t>三芳町総合体育館</t>
  </si>
  <si>
    <t>三芳町藤久保1100-1</t>
  </si>
  <si>
    <t>三芳町文化会館(コピスみよし)</t>
  </si>
  <si>
    <t>入間郡毛呂山町大字川角305-1</t>
    <rPh sb="0" eb="3">
      <t>いるまぐん</t>
    </rPh>
    <rPh sb="3" eb="7">
      <t>もろやままち</t>
    </rPh>
    <rPh sb="7" eb="9">
      <t>おおあざ</t>
    </rPh>
    <rPh sb="9" eb="11">
      <t>かわかど</t>
    </rPh>
    <phoneticPr fontId="15" type="Hiragana"/>
  </si>
  <si>
    <t>毛呂山町役場</t>
  </si>
  <si>
    <t>入間郡毛呂山町大字中央2-1</t>
    <rPh sb="0" eb="3">
      <t>いるまぐん</t>
    </rPh>
    <rPh sb="3" eb="7">
      <t>もろやままち</t>
    </rPh>
    <rPh sb="7" eb="9">
      <t>おおあざ</t>
    </rPh>
    <rPh sb="9" eb="11">
      <t>ちゅうおう</t>
    </rPh>
    <phoneticPr fontId="15" type="Hiragana"/>
  </si>
  <si>
    <t>毛呂山町中央公民館</t>
  </si>
  <si>
    <t>入間郡毛呂山町岩井西1-15-1</t>
    <rPh sb="0" eb="3">
      <t>いるまぐん</t>
    </rPh>
    <rPh sb="3" eb="7">
      <t>もろやままち</t>
    </rPh>
    <rPh sb="7" eb="9">
      <t>いわい</t>
    </rPh>
    <rPh sb="9" eb="10">
      <t>にし</t>
    </rPh>
    <phoneticPr fontId="15" type="Hiragana"/>
  </si>
  <si>
    <t>毛呂山町東公民館</t>
  </si>
  <si>
    <t>入間郡毛呂山町大字川角298-1</t>
    <rPh sb="0" eb="3">
      <t>いるまぐん</t>
    </rPh>
    <rPh sb="3" eb="7">
      <t>もろやままち</t>
    </rPh>
    <rPh sb="7" eb="9">
      <t>おおあざ</t>
    </rPh>
    <rPh sb="9" eb="11">
      <t>かわかど</t>
    </rPh>
    <phoneticPr fontId="15" type="Hiragana"/>
  </si>
  <si>
    <t>毛呂山町立図書館</t>
  </si>
  <si>
    <t>入間郡毛呂山町岩井西4-18-1</t>
    <rPh sb="0" eb="3">
      <t>いるまぐん</t>
    </rPh>
    <rPh sb="3" eb="7">
      <t>もろやままち</t>
    </rPh>
    <rPh sb="7" eb="9">
      <t>いわい</t>
    </rPh>
    <rPh sb="9" eb="10">
      <t>にし</t>
    </rPh>
    <phoneticPr fontId="15" type="Hiragana"/>
  </si>
  <si>
    <t>毛呂山町歴史民俗資料館</t>
  </si>
  <si>
    <t>入間郡毛呂山町大字大類535-1</t>
    <rPh sb="0" eb="3">
      <t>いるまぐん</t>
    </rPh>
    <rPh sb="3" eb="7">
      <t>もろやままち</t>
    </rPh>
    <rPh sb="7" eb="9">
      <t>おおあざ</t>
    </rPh>
    <rPh sb="9" eb="11">
      <t>おおるい</t>
    </rPh>
    <phoneticPr fontId="15" type="Hiragana"/>
  </si>
  <si>
    <t>毛呂山町福祉会館「ウィズもろやま」</t>
  </si>
  <si>
    <t>入間郡毛呂山町岩井西5-16-1</t>
    <rPh sb="0" eb="3">
      <t>いるまぐん</t>
    </rPh>
    <rPh sb="3" eb="7">
      <t>もろやままち</t>
    </rPh>
    <rPh sb="7" eb="9">
      <t>いわい</t>
    </rPh>
    <rPh sb="9" eb="10">
      <t>にし</t>
    </rPh>
    <phoneticPr fontId="15" type="Hiragana"/>
  </si>
  <si>
    <t>越生町役場</t>
  </si>
  <si>
    <t>入間郡越生町大字越生900-2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</si>
  <si>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越生町保健センター</t>
  </si>
  <si>
    <t>入間郡越生町大字越生917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</si>
  <si>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越生町中央公民館</t>
  </si>
  <si>
    <t>越生町やまぶき公民館</t>
  </si>
  <si>
    <t>入間郡越生町越生東3-5-2</t>
    <rPh sb="0" eb="3">
      <t>イルマグン</t>
    </rPh>
    <rPh sb="3" eb="6">
      <t>オゴセマチ</t>
    </rPh>
    <rPh sb="6" eb="9">
      <t>オゴセヒガシ</t>
    </rPh>
    <phoneticPr fontId="6"/>
  </si>
  <si>
    <t>越生町立図書館</t>
  </si>
  <si>
    <t>入間郡越生町大字越生925-1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</si>
  <si>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梅園コミュニティ館</t>
  </si>
  <si>
    <t>入間郡越生町大字小杉553</t>
    <rPh sb="0" eb="6">
      <t>イルマグンオゴセマチ</t>
    </rPh>
    <rPh sb="6" eb="8">
      <t>オオアザ</t>
    </rPh>
    <rPh sb="8" eb="10">
      <t>コスギ</t>
    </rPh>
    <phoneticPr fontId="6"/>
  </si>
  <si>
    <t>越生駅西口総合案内所(道灌おもてなしプラザ)</t>
  </si>
  <si>
    <t>入間郡越生町大字越生386-8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</si>
  <si>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越生町インフォメーションセンター(観光案内所オーティック)</t>
  </si>
  <si>
    <t>入間郡越生町大字越生790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</si>
  <si>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越生町観光センター(観光センター・里の駅)</t>
  </si>
  <si>
    <t>入間郡越生町大字越生741-2</t>
    <rPh sb="0" eb="3">
      <t>イルマグン</t>
    </rPh>
    <rPh sb="3" eb="6">
      <t>オゴセマチ</t>
    </rPh>
    <rPh sb="6" eb="8">
      <t>オオアザ</t>
    </rPh>
    <rPh sb="8" eb="10">
      <t>オゴセ</t>
    </rPh>
    <phoneticPr fontId="6"/>
  </si>
  <si>
    <t>越生自然休養村センター(うめその梅の駅)</t>
  </si>
  <si>
    <t>入間郡越生町大字小杉308-1</t>
    <rPh sb="0" eb="3">
      <t>イルマグン</t>
    </rPh>
    <rPh sb="3" eb="6">
      <t>オゴセマチ</t>
    </rPh>
    <rPh sb="6" eb="8">
      <t>オオアザ</t>
    </rPh>
    <rPh sb="8" eb="10">
      <t>コスギ</t>
    </rPh>
    <phoneticPr fontId="6"/>
  </si>
  <si>
    <t>滑川町役場庁舎</t>
  </si>
  <si>
    <t>比企郡滑川町大字福田750-1</t>
    <rPh sb="0" eb="3">
      <t>ヒキグン</t>
    </rPh>
    <rPh sb="3" eb="6">
      <t>ナメガワマチ</t>
    </rPh>
    <rPh sb="6" eb="8">
      <t>オオアザ</t>
    </rPh>
    <rPh sb="8" eb="10">
      <t>フクダ</t>
    </rPh>
    <phoneticPr fontId="6"/>
  </si>
  <si>
    <t>滑川町コミュニティ―センタ―</t>
  </si>
  <si>
    <t>比企郡滑川町大字羽尾2440-1</t>
    <rPh sb="6" eb="8">
      <t>オオアザ</t>
    </rPh>
    <rPh sb="8" eb="10">
      <t>ハネオ</t>
    </rPh>
    <phoneticPr fontId="6"/>
  </si>
  <si>
    <t>滑川町保健センター</t>
  </si>
  <si>
    <t>比企郡滑川町大字羽尾4972-8</t>
    <rPh sb="6" eb="8">
      <t>オオアザ</t>
    </rPh>
    <rPh sb="8" eb="10">
      <t>ハネオ</t>
    </rPh>
    <phoneticPr fontId="6"/>
  </si>
  <si>
    <t>滑川町立図書館</t>
  </si>
  <si>
    <t>比企郡滑川町大字福田763-2</t>
    <rPh sb="6" eb="8">
      <t>オオアザ</t>
    </rPh>
    <rPh sb="8" eb="10">
      <t>フクダ</t>
    </rPh>
    <phoneticPr fontId="6"/>
  </si>
  <si>
    <t>滑川町エコミュージアムセンター</t>
  </si>
  <si>
    <t>比企郡滑川町大字福田763-4</t>
    <rPh sb="6" eb="8">
      <t>オオアザ</t>
    </rPh>
    <rPh sb="8" eb="10">
      <t>フクダ</t>
    </rPh>
    <phoneticPr fontId="6"/>
  </si>
  <si>
    <t>滑川町文化スポーツセンター</t>
  </si>
  <si>
    <t>比企郡滑川町大字都189-1</t>
    <rPh sb="6" eb="8">
      <t>オオアザ</t>
    </rPh>
    <rPh sb="8" eb="9">
      <t>ミヤコ</t>
    </rPh>
    <phoneticPr fontId="6"/>
  </si>
  <si>
    <t>嵐山町役場</t>
  </si>
  <si>
    <t>比企郡嵐山町杉山1030-1</t>
    <rPh sb="0" eb="3">
      <t>ヒキグン</t>
    </rPh>
    <phoneticPr fontId="6"/>
  </si>
  <si>
    <t>嵐山町健康増進センター</t>
  </si>
  <si>
    <t>比企郡嵐山町杉山1030-1</t>
  </si>
  <si>
    <t>嵐山町ふれあい交流センター</t>
  </si>
  <si>
    <t>比企郡嵐山町菅谷445-1</t>
  </si>
  <si>
    <t>知識の森嵐山町立図書館</t>
  </si>
  <si>
    <t>比企郡嵐山町むさし台3-10-10</t>
  </si>
  <si>
    <t>B&amp;G海洋センター</t>
  </si>
  <si>
    <t>比企郡嵐山町鎌形855</t>
  </si>
  <si>
    <t>嵐山町活き活きふれあいプラザやすらぎ</t>
  </si>
  <si>
    <t>比企郡嵐山町吉田1951-1</t>
  </si>
  <si>
    <t>嵐山町ステーションプラザ嵐なび</t>
  </si>
  <si>
    <t>比企郡嵐山町菅谷100-4</t>
  </si>
  <si>
    <t>ココット(小川町子育て総合センター)</t>
  </si>
  <si>
    <t>比企郡小川町大字角山133</t>
    <rPh sb="0" eb="6">
      <t>ヒキグンオガワマチ</t>
    </rPh>
    <rPh sb="6" eb="10">
      <t>オオアザカクヤマ</t>
    </rPh>
    <phoneticPr fontId="6"/>
  </si>
  <si>
    <t>小川町立図書館</t>
  </si>
  <si>
    <t>比企郡小川町大字大塚99-1</t>
  </si>
  <si>
    <t>小川町総合福祉センター</t>
  </si>
  <si>
    <t>比企郡小川町大字腰越618</t>
    <rPh sb="0" eb="3">
      <t>ヒキグン</t>
    </rPh>
    <rPh sb="3" eb="6">
      <t>オガワマチ</t>
    </rPh>
    <rPh sb="6" eb="8">
      <t>オオアザ</t>
    </rPh>
    <rPh sb="8" eb="10">
      <t>コシゴエ</t>
    </rPh>
    <phoneticPr fontId="6"/>
  </si>
  <si>
    <t>川島町役場庁舎</t>
  </si>
  <si>
    <t>比企郡川島町大字下八ツ林870-1</t>
    <rPh sb="0" eb="3">
      <t>ヒキグン</t>
    </rPh>
    <rPh sb="3" eb="6">
      <t>カワジママチ</t>
    </rPh>
    <rPh sb="6" eb="8">
      <t>オオアザ</t>
    </rPh>
    <rPh sb="8" eb="10">
      <t>シモヤ</t>
    </rPh>
    <rPh sb="11" eb="12">
      <t>バヤシ</t>
    </rPh>
    <phoneticPr fontId="6"/>
  </si>
  <si>
    <t>川島町地域活動センターイースト(旧コミュニティセンター)</t>
  </si>
  <si>
    <t>比企郡川島町大字下八ツ林923</t>
    <rPh sb="0" eb="3">
      <t>ヒキグン</t>
    </rPh>
    <rPh sb="3" eb="6">
      <t>カワジママチ</t>
    </rPh>
    <rPh sb="6" eb="8">
      <t>オオアザ</t>
    </rPh>
    <rPh sb="8" eb="10">
      <t>シモヤ</t>
    </rPh>
    <rPh sb="11" eb="12">
      <t>バヤシ</t>
    </rPh>
    <phoneticPr fontId="6"/>
  </si>
  <si>
    <t>川島町地域活動センターウェスト(旧フラットピア川島)</t>
  </si>
  <si>
    <t>比企郡川島町八幡6丁目1-2</t>
    <rPh sb="6" eb="8">
      <t>ハチマン</t>
    </rPh>
    <rPh sb="9" eb="11">
      <t>チョウメ</t>
    </rPh>
    <phoneticPr fontId="6"/>
  </si>
  <si>
    <t>老人福祉センターやすらぎの郷</t>
  </si>
  <si>
    <t>比企郡川島町大字曲師402-1</t>
    <rPh sb="6" eb="8">
      <t>オオアザ</t>
    </rPh>
    <rPh sb="8" eb="10">
      <t>マゲシ</t>
    </rPh>
    <phoneticPr fontId="6"/>
  </si>
  <si>
    <t>川島町立図書館</t>
  </si>
  <si>
    <t>比企郡川島町大字下八ツ林901</t>
    <rPh sb="6" eb="8">
      <t>オオアザ</t>
    </rPh>
    <rPh sb="8" eb="10">
      <t>シモヤ</t>
    </rPh>
    <rPh sb="11" eb="12">
      <t>バヤシ</t>
    </rPh>
    <phoneticPr fontId="6"/>
  </si>
  <si>
    <t>吉見町役場</t>
  </si>
  <si>
    <t>比企郡吉見町大字下細谷411</t>
    <rPh sb="0" eb="3">
      <t>ヒキグン</t>
    </rPh>
    <phoneticPr fontId="6"/>
  </si>
  <si>
    <t>休憩可能15人</t>
    <rPh sb="0" eb="2">
      <t>キュウケイ</t>
    </rPh>
    <rPh sb="2" eb="4">
      <t>カノウ</t>
    </rPh>
    <rPh sb="6" eb="7">
      <t>ニン</t>
    </rPh>
    <phoneticPr fontId="6"/>
  </si>
  <si>
    <t>吉見町保健センター</t>
  </si>
  <si>
    <t>比企郡吉見町大字下細谷1212</t>
    <rPh sb="0" eb="3">
      <t>ヒキグン</t>
    </rPh>
    <phoneticPr fontId="6"/>
  </si>
  <si>
    <t>休憩可能10人</t>
    <rPh sb="6" eb="7">
      <t>ニン</t>
    </rPh>
    <phoneticPr fontId="6"/>
  </si>
  <si>
    <t>吉見町介護予防施設「悠友館」</t>
  </si>
  <si>
    <t>比企郡吉見町大字下細谷1213</t>
    <rPh sb="0" eb="3">
      <t>ヒキグン</t>
    </rPh>
    <phoneticPr fontId="6"/>
  </si>
  <si>
    <t>吉見町図書交流館</t>
  </si>
  <si>
    <t>比企郡吉見町大字中新井500-1</t>
    <rPh sb="0" eb="3">
      <t>ヒキグン</t>
    </rPh>
    <phoneticPr fontId="6"/>
  </si>
  <si>
    <t>休憩可能30人</t>
    <rPh sb="6" eb="7">
      <t>ニン</t>
    </rPh>
    <phoneticPr fontId="6"/>
  </si>
  <si>
    <t>吉見町民会館「フレサよしみ」</t>
  </si>
  <si>
    <t>比企郡吉見町大字中新井508</t>
    <rPh sb="0" eb="3">
      <t>ヒキグン</t>
    </rPh>
    <phoneticPr fontId="6"/>
  </si>
  <si>
    <t>休憩可能20人</t>
    <rPh sb="6" eb="7">
      <t>ニン</t>
    </rPh>
    <phoneticPr fontId="6"/>
  </si>
  <si>
    <t>吉見町老人福祉センター荒川荘</t>
  </si>
  <si>
    <t>比企郡吉見町大字大串2843</t>
    <rPh sb="0" eb="3">
      <t>ヒキグン</t>
    </rPh>
    <phoneticPr fontId="6"/>
  </si>
  <si>
    <t>休憩可能25人</t>
    <rPh sb="6" eb="7">
      <t>ニン</t>
    </rPh>
    <phoneticPr fontId="6"/>
  </si>
  <si>
    <t>吉見町福祉会館</t>
  </si>
  <si>
    <t>吉見町大字下細谷1216-1</t>
  </si>
  <si>
    <t>鳩山町保健センター</t>
  </si>
  <si>
    <t>鳩山町大字大豆戸183-1</t>
    <rPh sb="0" eb="3">
      <t>ハトヤママチ</t>
    </rPh>
    <rPh sb="3" eb="5">
      <t>オオアザ</t>
    </rPh>
    <rPh sb="5" eb="8">
      <t>マメド</t>
    </rPh>
    <phoneticPr fontId="4"/>
  </si>
  <si>
    <t>鳩山町役場東出張所</t>
  </si>
  <si>
    <t>鳩山町松ヶ丘1-2-4</t>
  </si>
  <si>
    <t>鳩山町役場</t>
  </si>
  <si>
    <t>鳩山町大字大豆戸184-16</t>
    <rPh sb="3" eb="5">
      <t>オオアザ</t>
    </rPh>
    <phoneticPr fontId="6"/>
  </si>
  <si>
    <t>鳩山町総合福祉センター</t>
  </si>
  <si>
    <t>鳩山町大字大豆戸183-5</t>
    <rPh sb="3" eb="5">
      <t>オオアザ</t>
    </rPh>
    <phoneticPr fontId="6"/>
  </si>
  <si>
    <t>鳩山町地域包括ケアセンター</t>
  </si>
  <si>
    <t>鳩山町松ヶ丘4-1-4</t>
  </si>
  <si>
    <t>鳩山町鳩ヶ丘のびのびプラザ</t>
  </si>
  <si>
    <t>鳩山町鳩ヶ丘1-16-1</t>
  </si>
  <si>
    <t>鳩山町中央公民館・文化会館</t>
  </si>
  <si>
    <t>鳩山町大字赤沼1715-1</t>
    <rPh sb="3" eb="5">
      <t>オオアザ</t>
    </rPh>
    <phoneticPr fontId="6"/>
  </si>
  <si>
    <t>鳩山町立図書館</t>
  </si>
  <si>
    <t>鳩山町松ヶ丘3-19-1</t>
  </si>
  <si>
    <t>鳩山町町民体育館</t>
  </si>
  <si>
    <t>鳩山町鳩ヶ丘5-16-2</t>
  </si>
  <si>
    <t>ニュータウンふくしプラザ</t>
  </si>
  <si>
    <t>鳩山町泉井交流体験エリア</t>
  </si>
  <si>
    <t>鳩山町大字泉井524-1</t>
    <rPh sb="0" eb="3">
      <t>ハトヤママチ</t>
    </rPh>
    <rPh sb="3" eb="5">
      <t>オオアザ</t>
    </rPh>
    <rPh sb="5" eb="7">
      <t>イズイ</t>
    </rPh>
    <phoneticPr fontId="12"/>
  </si>
  <si>
    <t>鳩山町上熊井農産物直売所「ちょっくま」</t>
  </si>
  <si>
    <t>鳩山町大字熊井1200-1</t>
    <rPh sb="0" eb="3">
      <t>ハトヤママチ</t>
    </rPh>
    <rPh sb="3" eb="5">
      <t>オオアザ</t>
    </rPh>
    <rPh sb="5" eb="7">
      <t>クマイ</t>
    </rPh>
    <phoneticPr fontId="12"/>
  </si>
  <si>
    <t>玉川公民館</t>
  </si>
  <si>
    <t>比企郡ときがわ町大字玉川2485</t>
    <rPh sb="8" eb="10">
      <t>オオアザ</t>
    </rPh>
    <rPh sb="10" eb="12">
      <t>タマガワ</t>
    </rPh>
    <phoneticPr fontId="8"/>
  </si>
  <si>
    <t>都幾川公民館</t>
  </si>
  <si>
    <t>比企郡ときがわ町大字桃木32</t>
    <rPh sb="10" eb="11">
      <t>モモ</t>
    </rPh>
    <rPh sb="11" eb="12">
      <t>キ</t>
    </rPh>
    <phoneticPr fontId="8"/>
  </si>
  <si>
    <t>活き生き活動センター</t>
  </si>
  <si>
    <t>比企郡ときがわ町大字玉川2515</t>
    <rPh sb="10" eb="12">
      <t>タマガワ</t>
    </rPh>
    <phoneticPr fontId="8"/>
  </si>
  <si>
    <t>比企郡ときがわ町大字関堀151-1</t>
    <rPh sb="10" eb="12">
      <t>セキボリ</t>
    </rPh>
    <phoneticPr fontId="8"/>
  </si>
  <si>
    <t>横瀬町役場</t>
  </si>
  <si>
    <t>秩父郡横瀬町大字横瀬4545</t>
    <rPh sb="0" eb="3">
      <t>ちちぶぐん</t>
    </rPh>
    <rPh sb="3" eb="6">
      <t>よこぜまち</t>
    </rPh>
    <rPh sb="6" eb="8">
      <t>おおあざ</t>
    </rPh>
    <rPh sb="8" eb="10">
      <t>よこぜ</t>
    </rPh>
    <phoneticPr fontId="5" type="Hiragana"/>
  </si>
  <si>
    <t>横瀬町町民会館</t>
  </si>
  <si>
    <t>秩父郡横瀬町大字横瀬2000</t>
    <rPh sb="0" eb="3">
      <t>ちちぶぐん</t>
    </rPh>
    <rPh sb="3" eb="6">
      <t>よこぜまち</t>
    </rPh>
    <rPh sb="6" eb="8">
      <t>おおあざ</t>
    </rPh>
    <rPh sb="8" eb="10">
      <t>よこぜ</t>
    </rPh>
    <phoneticPr fontId="5" type="Hiragana"/>
  </si>
  <si>
    <t>横瀬町総合福祉センター</t>
  </si>
  <si>
    <t>秩父郡横瀬町大字横瀬1240</t>
    <phoneticPr fontId="5" type="Hiragana"/>
  </si>
  <si>
    <t>Area898</t>
  </si>
  <si>
    <t>秩父郡横瀬町大字横瀬1926</t>
    <rPh sb="0" eb="3">
      <t>ちちぶぐん</t>
    </rPh>
    <rPh sb="3" eb="6">
      <t>よこぜまち</t>
    </rPh>
    <rPh sb="6" eb="8">
      <t>おおあざ</t>
    </rPh>
    <rPh sb="8" eb="10">
      <t>よこぜ</t>
    </rPh>
    <phoneticPr fontId="5" type="Hiragana"/>
  </si>
  <si>
    <t>横瀬町活性化センター</t>
  </si>
  <si>
    <t>秩父郡横瀬町大字芦ヶ久保140-1</t>
    <rPh sb="0" eb="3">
      <t>ちちぶぐん</t>
    </rPh>
    <rPh sb="3" eb="6">
      <t>よこぜまち</t>
    </rPh>
    <rPh sb="6" eb="8">
      <t>おおあざ</t>
    </rPh>
    <rPh sb="8" eb="12">
      <t>あしがくぼ</t>
    </rPh>
    <phoneticPr fontId="5" type="Hiragana"/>
  </si>
  <si>
    <t>皆野町役場</t>
  </si>
  <si>
    <t>秩父郡皆野町大字皆野1420-1</t>
    <rPh sb="0" eb="3">
      <t>チチブグン</t>
    </rPh>
    <rPh sb="3" eb="6">
      <t>ミナノマチ</t>
    </rPh>
    <rPh sb="6" eb="8">
      <t>オオアザ</t>
    </rPh>
    <rPh sb="8" eb="10">
      <t>ミナノ</t>
    </rPh>
    <phoneticPr fontId="6"/>
  </si>
  <si>
    <t>皆野総合センター</t>
  </si>
  <si>
    <t>秩父郡皆野町大字皆野2228-1</t>
    <rPh sb="0" eb="3">
      <t>チチブグン</t>
    </rPh>
    <rPh sb="3" eb="6">
      <t>ミナノマチ</t>
    </rPh>
    <rPh sb="6" eb="8">
      <t>オオアザ</t>
    </rPh>
    <rPh sb="8" eb="10">
      <t>ミナノ</t>
    </rPh>
    <phoneticPr fontId="6"/>
  </si>
  <si>
    <t>皆野町勤労福祉センター</t>
  </si>
  <si>
    <t>秩父郡皆野町大字皆野2232-1</t>
    <rPh sb="0" eb="3">
      <t>チチブグン</t>
    </rPh>
    <rPh sb="3" eb="6">
      <t>ミナノマチ</t>
    </rPh>
    <rPh sb="6" eb="8">
      <t>オオアザ</t>
    </rPh>
    <rPh sb="8" eb="10">
      <t>ミナノ</t>
    </rPh>
    <phoneticPr fontId="6"/>
  </si>
  <si>
    <t>皆野町老人福祉センター長生荘</t>
  </si>
  <si>
    <t>秩父郡皆野町大字大渕103-1</t>
    <rPh sb="0" eb="3">
      <t>チチブグン</t>
    </rPh>
    <rPh sb="3" eb="6">
      <t>ミナノマチ</t>
    </rPh>
    <rPh sb="6" eb="8">
      <t>オオアザ</t>
    </rPh>
    <rPh sb="8" eb="10">
      <t>オオフチ</t>
    </rPh>
    <phoneticPr fontId="6"/>
  </si>
  <si>
    <t>皆野町子育て支援センター</t>
  </si>
  <si>
    <t>秩父郡皆野町大字皆野2125</t>
    <rPh sb="0" eb="3">
      <t>チチブグン</t>
    </rPh>
    <rPh sb="3" eb="6">
      <t>ミナノマチ</t>
    </rPh>
    <rPh sb="6" eb="8">
      <t>オオアザ</t>
    </rPh>
    <rPh sb="8" eb="10">
      <t>ミナノ</t>
    </rPh>
    <phoneticPr fontId="6"/>
  </si>
  <si>
    <t>長瀞町役場</t>
  </si>
  <si>
    <t>秩父郡長瀞町大字本野上1035-1</t>
    <rPh sb="0" eb="3">
      <t>ちちぶぐん</t>
    </rPh>
    <rPh sb="3" eb="6">
      <t>ながとろまち</t>
    </rPh>
    <rPh sb="6" eb="8">
      <t>おおあざ</t>
    </rPh>
    <rPh sb="8" eb="11">
      <t>ほんのがみ</t>
    </rPh>
    <phoneticPr fontId="12" type="Hiragana"/>
  </si>
  <si>
    <t>長瀞町中央公民館</t>
  </si>
  <si>
    <t>秩父郡長瀞町野上下郷3312</t>
    <rPh sb="0" eb="3">
      <t>ちちぶぐん</t>
    </rPh>
    <rPh sb="3" eb="6">
      <t>ながとろまち</t>
    </rPh>
    <rPh sb="6" eb="10">
      <t>のがみしもごう</t>
    </rPh>
    <phoneticPr fontId="12" type="Hiragana"/>
  </si>
  <si>
    <t>多世代ふれ愛ベース長瀞</t>
  </si>
  <si>
    <t>秩父郡長瀞町本野上136-8</t>
    <rPh sb="0" eb="3">
      <t>ちちぶぐん</t>
    </rPh>
    <rPh sb="3" eb="6">
      <t>ながとろまち</t>
    </rPh>
    <rPh sb="6" eb="9">
      <t>ほんのがみ</t>
    </rPh>
    <phoneticPr fontId="12" type="Hiragana"/>
  </si>
  <si>
    <t>小鹿野町役場</t>
  </si>
  <si>
    <t>秩父郡小鹿野町小鹿野89</t>
    <rPh sb="0" eb="3">
      <t>チチブグン</t>
    </rPh>
    <rPh sb="3" eb="7">
      <t>オガノマチ</t>
    </rPh>
    <rPh sb="7" eb="10">
      <t>オガノ</t>
    </rPh>
    <phoneticPr fontId="16"/>
  </si>
  <si>
    <t>両神ふるさと総合会館</t>
  </si>
  <si>
    <t>秩父郡小鹿野町両神薄2713-1</t>
    <rPh sb="0" eb="3">
      <t>チチブグン</t>
    </rPh>
    <rPh sb="3" eb="7">
      <t>オガノマチ</t>
    </rPh>
    <rPh sb="7" eb="9">
      <t>リョウカミ</t>
    </rPh>
    <rPh sb="9" eb="10">
      <t>ススキ</t>
    </rPh>
    <phoneticPr fontId="16"/>
  </si>
  <si>
    <t>小鹿野文化センター</t>
  </si>
  <si>
    <t>秩父郡小鹿野町小鹿野167-1</t>
    <rPh sb="0" eb="3">
      <t>チチブグン</t>
    </rPh>
    <rPh sb="3" eb="7">
      <t>オガノマチ</t>
    </rPh>
    <rPh sb="7" eb="10">
      <t>オガノ</t>
    </rPh>
    <phoneticPr fontId="16"/>
  </si>
  <si>
    <t>保健福祉センター</t>
  </si>
  <si>
    <t>秩父郡小鹿野町小鹿野300</t>
    <rPh sb="0" eb="3">
      <t>チチブグン</t>
    </rPh>
    <rPh sb="3" eb="7">
      <t>オガノマチ</t>
    </rPh>
    <rPh sb="7" eb="10">
      <t>オガノ</t>
    </rPh>
    <phoneticPr fontId="16"/>
  </si>
  <si>
    <t>美里町役場</t>
  </si>
  <si>
    <t>美里町大字木部323-1</t>
    <rPh sb="0" eb="3">
      <t>ミサトマチ</t>
    </rPh>
    <rPh sb="3" eb="5">
      <t>オオアザ</t>
    </rPh>
    <rPh sb="5" eb="7">
      <t>キベ</t>
    </rPh>
    <phoneticPr fontId="6"/>
  </si>
  <si>
    <t>美里町コミュニティセンター</t>
  </si>
  <si>
    <t>美里町大字甘粕343</t>
    <rPh sb="0" eb="3">
      <t>ミサトマチ</t>
    </rPh>
    <rPh sb="3" eb="5">
      <t>オオアザ</t>
    </rPh>
    <rPh sb="5" eb="7">
      <t>アマガス</t>
    </rPh>
    <phoneticPr fontId="6"/>
  </si>
  <si>
    <t>美里町保健センター</t>
  </si>
  <si>
    <t>美里町大字木部538-5</t>
    <rPh sb="0" eb="3">
      <t>ミサトマチ</t>
    </rPh>
    <rPh sb="3" eb="5">
      <t>オオアザ</t>
    </rPh>
    <rPh sb="5" eb="7">
      <t>キベ</t>
    </rPh>
    <phoneticPr fontId="6"/>
  </si>
  <si>
    <t>神川町役場</t>
  </si>
  <si>
    <t>児玉郡神川町植竹909</t>
    <rPh sb="0" eb="6">
      <t>コダマグンカミカワマチ</t>
    </rPh>
    <rPh sb="6" eb="8">
      <t>ウエタケ</t>
    </rPh>
    <phoneticPr fontId="6"/>
  </si>
  <si>
    <t>神川町総合福祉センター</t>
  </si>
  <si>
    <t>児玉郡神川町関口90</t>
    <rPh sb="0" eb="6">
      <t>コダマグンカミカワマチ</t>
    </rPh>
    <rPh sb="6" eb="8">
      <t>セキグチ</t>
    </rPh>
    <phoneticPr fontId="6"/>
  </si>
  <si>
    <t>神川町中央公民館</t>
  </si>
  <si>
    <t>児玉郡神川町植竹867-2</t>
    <rPh sb="0" eb="6">
      <t>コダマグンカミカワマチ</t>
    </rPh>
    <phoneticPr fontId="6"/>
  </si>
  <si>
    <t>神川町ふれあいセンター</t>
  </si>
  <si>
    <t>児玉郡神川町二ノ宮166-2</t>
    <rPh sb="0" eb="2">
      <t>コダマ</t>
    </rPh>
    <rPh sb="2" eb="3">
      <t>グン</t>
    </rPh>
    <phoneticPr fontId="6"/>
  </si>
  <si>
    <t>神泉総合支所</t>
  </si>
  <si>
    <t>児玉郡神川町下阿久原1088</t>
  </si>
  <si>
    <t>神川町多目的交流施設</t>
  </si>
  <si>
    <t>児玉郡神川町下阿久原1088</t>
    <rPh sb="0" eb="2">
      <t>コダマ</t>
    </rPh>
    <rPh sb="2" eb="3">
      <t>グン</t>
    </rPh>
    <rPh sb="3" eb="5">
      <t>カミカワ</t>
    </rPh>
    <phoneticPr fontId="6"/>
  </si>
  <si>
    <t>寄居町役場庁舎</t>
  </si>
  <si>
    <t>大里郡寄居町大字寄居1180-1</t>
    <rPh sb="0" eb="3">
      <t>オオサトグン</t>
    </rPh>
    <rPh sb="3" eb="6">
      <t>ヨリイマチ</t>
    </rPh>
    <rPh sb="6" eb="8">
      <t>オオアザ</t>
    </rPh>
    <rPh sb="8" eb="10">
      <t>ヨリイ</t>
    </rPh>
    <phoneticPr fontId="17"/>
  </si>
  <si>
    <t>平日8:30～17:15</t>
  </si>
  <si>
    <t>寄居町立図書館</t>
  </si>
  <si>
    <t>大里郡寄居町大字寄居1296-1</t>
    <rPh sb="0" eb="3">
      <t>オオサトグン</t>
    </rPh>
    <rPh sb="3" eb="6">
      <t>ヨリイマチ</t>
    </rPh>
    <rPh sb="6" eb="8">
      <t>オオアザ</t>
    </rPh>
    <rPh sb="8" eb="10">
      <t>ヨリイ</t>
    </rPh>
    <phoneticPr fontId="17"/>
  </si>
  <si>
    <t>火～土9:30～19時、日・祝日9:30～18:00(休館日を除く)※年度途中で協力不可となる可能性あり。</t>
  </si>
  <si>
    <t>寄居町中央公民館</t>
  </si>
  <si>
    <t>大里郡寄居町大字寄居1300</t>
    <rPh sb="0" eb="3">
      <t>オオサトグン</t>
    </rPh>
    <rPh sb="3" eb="6">
      <t>ヨリイマチ</t>
    </rPh>
    <rPh sb="6" eb="8">
      <t>オオアザ</t>
    </rPh>
    <phoneticPr fontId="17"/>
  </si>
  <si>
    <t>9:00～17:00(月、祝日、年末年始(12月28日～1月4日)を除く)※祝日が月曜日の際の翌日※年度途中で協力不可となる可能性あり。</t>
    <rPh sb="34" eb="35">
      <t>ノゾ</t>
    </rPh>
    <phoneticPr fontId="6"/>
  </si>
  <si>
    <t>寄居子育て支援センター</t>
  </si>
  <si>
    <t>大里郡寄居町大字寄居1333-5</t>
    <rPh sb="0" eb="3">
      <t>おおさとぐん</t>
    </rPh>
    <rPh sb="3" eb="6">
      <t>よりいまち</t>
    </rPh>
    <rPh sb="6" eb="8">
      <t>おおあざ</t>
    </rPh>
    <rPh sb="8" eb="10">
      <t>よりい</t>
    </rPh>
    <phoneticPr fontId="18" type="Hiragana"/>
  </si>
  <si>
    <t>9:00～16:00(月・日、祝日を除く)※未就学児と同伴保護者が対象</t>
    <rPh sb="11" eb="12">
      <t>げつ</t>
    </rPh>
    <rPh sb="13" eb="14">
      <t>にち</t>
    </rPh>
    <rPh sb="15" eb="17">
      <t>しゅくじつ</t>
    </rPh>
    <rPh sb="18" eb="19">
      <t>のぞ</t>
    </rPh>
    <rPh sb="22" eb="26">
      <t>みしゅうがくじ</t>
    </rPh>
    <rPh sb="27" eb="29">
      <t>どうはん</t>
    </rPh>
    <rPh sb="29" eb="32">
      <t>ほごしゃ</t>
    </rPh>
    <rPh sb="33" eb="35">
      <t>たいしょう</t>
    </rPh>
    <phoneticPr fontId="5" type="Hiragana"/>
  </si>
  <si>
    <t>男衾子育て支援センター</t>
  </si>
  <si>
    <t>大里郡寄居町大字富田152-14</t>
    <rPh sb="0" eb="3">
      <t>おおさとぐん</t>
    </rPh>
    <rPh sb="3" eb="8">
      <t>よりいまちおおあざ</t>
    </rPh>
    <rPh sb="8" eb="10">
      <t>とみた</t>
    </rPh>
    <phoneticPr fontId="18" type="Hiragana"/>
  </si>
  <si>
    <t>9:00～16:00(土・日、祝日を除く)※未就学児と同伴保護者が対象</t>
    <rPh sb="11" eb="12">
      <t>ど</t>
    </rPh>
    <rPh sb="13" eb="14">
      <t>にち</t>
    </rPh>
    <rPh sb="15" eb="17">
      <t>しゅくじつ</t>
    </rPh>
    <rPh sb="18" eb="19">
      <t>のぞ</t>
    </rPh>
    <rPh sb="27" eb="29">
      <t>どうはん</t>
    </rPh>
    <phoneticPr fontId="5" type="Hiragana"/>
  </si>
  <si>
    <t>汚泥再生処理センター</t>
  </si>
  <si>
    <t>大里郡寄居町大字赤浜517</t>
    <rPh sb="0" eb="3">
      <t>オオサトグン</t>
    </rPh>
    <phoneticPr fontId="17"/>
  </si>
  <si>
    <t>平日9:00～17:00</t>
  </si>
  <si>
    <t>里の駅 アグリン館</t>
  </si>
  <si>
    <t>大里郡寄居町大字折原1810-2</t>
    <rPh sb="0" eb="3">
      <t>オオサトグン</t>
    </rPh>
    <phoneticPr fontId="17"/>
  </si>
  <si>
    <t>8:30～17:15(月(祝日の場合はその翌日)、年末年始(12月28日～1月3日)を除く)</t>
    <rPh sb="43" eb="44">
      <t>ノゾ</t>
    </rPh>
    <phoneticPr fontId="19"/>
  </si>
  <si>
    <t>男衾コミュニティセンター</t>
  </si>
  <si>
    <t>大里郡寄居町大字赤浜1267-1</t>
    <rPh sb="0" eb="3">
      <t>オオサトグン</t>
    </rPh>
    <rPh sb="3" eb="6">
      <t>ヨリイマチ</t>
    </rPh>
    <rPh sb="6" eb="10">
      <t>オオアザ</t>
    </rPh>
    <phoneticPr fontId="17"/>
  </si>
  <si>
    <t>交流ゾーンのみ開設可能。平日9:00～17:00※利用の際は管理人に声かけ必要。施設管理上利用制限する場合あり。</t>
    <rPh sb="12" eb="14">
      <t>ヘイジツ</t>
    </rPh>
    <rPh sb="25" eb="27">
      <t>リヨウ</t>
    </rPh>
    <rPh sb="28" eb="29">
      <t>サイ</t>
    </rPh>
    <rPh sb="30" eb="33">
      <t>カンリニン</t>
    </rPh>
    <rPh sb="34" eb="35">
      <t>コエ</t>
    </rPh>
    <rPh sb="37" eb="39">
      <t>ヒツヨウ</t>
    </rPh>
    <rPh sb="40" eb="45">
      <t>シセツカン</t>
    </rPh>
    <rPh sb="45" eb="49">
      <t>リヨウセ</t>
    </rPh>
    <rPh sb="51" eb="53">
      <t>バアイ</t>
    </rPh>
    <phoneticPr fontId="15"/>
  </si>
  <si>
    <t>寄居町保健福祉総合センター</t>
  </si>
  <si>
    <t>大里郡寄居町大字保田原301</t>
    <rPh sb="0" eb="3">
      <t>オオサトグン</t>
    </rPh>
    <rPh sb="3" eb="6">
      <t>ヨリイマチ</t>
    </rPh>
    <rPh sb="6" eb="8">
      <t>オオアザ</t>
    </rPh>
    <rPh sb="8" eb="11">
      <t>ホタハ</t>
    </rPh>
    <phoneticPr fontId="17"/>
  </si>
  <si>
    <t>平日9:00～17:00</t>
    <rPh sb="0" eb="2">
      <t>ヘイジツ</t>
    </rPh>
    <phoneticPr fontId="15"/>
  </si>
  <si>
    <t>宮代町保健センター</t>
  </si>
  <si>
    <t>宮代町字百間1119</t>
    <rPh sb="0" eb="3">
      <t>ミヤシロマチ</t>
    </rPh>
    <rPh sb="3" eb="4">
      <t>アザ</t>
    </rPh>
    <rPh sb="4" eb="6">
      <t>モンマ</t>
    </rPh>
    <phoneticPr fontId="6"/>
  </si>
  <si>
    <t>宮代町役場</t>
  </si>
  <si>
    <t>宮代町笠原1-4-1</t>
  </si>
  <si>
    <t>宮代町立図書館</t>
  </si>
  <si>
    <t>南埼玉郡宮代町百間1139</t>
  </si>
  <si>
    <t>宮代町総合運動公園</t>
  </si>
  <si>
    <t>南埼玉郡宮代町和戸1834</t>
  </si>
  <si>
    <t>コミュニティセンター進修館</t>
  </si>
  <si>
    <t>南埼玉郡宮代町笠原1-1-1</t>
  </si>
  <si>
    <t>すてっぷ宮代</t>
  </si>
  <si>
    <t>南埼玉郡宮代町字西原278</t>
  </si>
  <si>
    <t>杉戸町役場</t>
  </si>
  <si>
    <t>北葛飾郡杉戸町清池2-9-29</t>
  </si>
  <si>
    <t>東公民館</t>
  </si>
  <si>
    <t>北葛飾郡杉戸町並塚105-4</t>
  </si>
  <si>
    <t>南公民館</t>
  </si>
  <si>
    <t>北葛飾郡杉戸町堤根4089-1</t>
  </si>
  <si>
    <t>泉公民館</t>
  </si>
  <si>
    <t>北葛飾郡杉戸町宮前37-1</t>
  </si>
  <si>
    <t>西公民館</t>
  </si>
  <si>
    <t>北葛飾郡杉戸町高野台西3-3-1</t>
  </si>
  <si>
    <t>生涯学習センター</t>
  </si>
  <si>
    <t>北葛飾郡杉戸町大字大島477-8</t>
  </si>
  <si>
    <t>高野農村センター</t>
  </si>
  <si>
    <t>北葛飾郡杉戸町大島402-1</t>
  </si>
  <si>
    <t>深輪産業団地地区センター</t>
  </si>
  <si>
    <t>北葛飾郡杉戸町深輪317-5</t>
  </si>
  <si>
    <t>すぎとピア</t>
  </si>
  <si>
    <t>北葛飾郡杉戸町大字堤根4742-1</t>
  </si>
  <si>
    <t>北葛飾郡杉戸町大字堤根4745-1</t>
  </si>
  <si>
    <t>エコ・スポいずみ</t>
  </si>
  <si>
    <t>北葛飾郡杉戸町大字木津内524</t>
  </si>
  <si>
    <t>ココティすぎと</t>
  </si>
  <si>
    <t>北葛飾郡杉戸町杉戸3-9-10</t>
  </si>
  <si>
    <t>杉戸町木津内524</t>
    <phoneticPr fontId="4"/>
  </si>
  <si>
    <t>松伏町役場</t>
  </si>
  <si>
    <t>松伏町大字松伏2424</t>
    <rPh sb="0" eb="3">
      <t>マツブシマチ</t>
    </rPh>
    <rPh sb="3" eb="5">
      <t>オオアザ</t>
    </rPh>
    <rPh sb="5" eb="7">
      <t>マツブシ</t>
    </rPh>
    <phoneticPr fontId="8"/>
  </si>
  <si>
    <t>松伏町大字松伏428</t>
    <rPh sb="0" eb="3">
      <t>マツブシマチ</t>
    </rPh>
    <rPh sb="3" eb="5">
      <t>オオアザ</t>
    </rPh>
    <rPh sb="5" eb="7">
      <t>マツブシ</t>
    </rPh>
    <phoneticPr fontId="8"/>
  </si>
  <si>
    <t>松伏町ゆめみ野東3-14-6</t>
    <rPh sb="0" eb="3">
      <t>マツブシマチ</t>
    </rPh>
    <rPh sb="6" eb="8">
      <t>ノヒガシ</t>
    </rPh>
    <phoneticPr fontId="8"/>
  </si>
  <si>
    <t>松伏町ゆめみ野東3-14-8</t>
    <rPh sb="0" eb="3">
      <t>マツブシマチ</t>
    </rPh>
    <rPh sb="6" eb="8">
      <t>ノヒガシ</t>
    </rPh>
    <phoneticPr fontId="8"/>
  </si>
  <si>
    <t>多世代交流学習館メロディー</t>
  </si>
  <si>
    <t>松伏町上赤岩1253</t>
    <rPh sb="0" eb="3">
      <t>マツブシマチ</t>
    </rPh>
    <rPh sb="3" eb="6">
      <t>カミアカイワ</t>
    </rPh>
    <phoneticPr fontId="8"/>
  </si>
  <si>
    <t>北部サービスセンター</t>
  </si>
  <si>
    <t>松伏町大字築比地678-4</t>
    <rPh sb="0" eb="3">
      <t>マツブシマチ</t>
    </rPh>
    <rPh sb="3" eb="5">
      <t>オオアザ</t>
    </rPh>
    <rPh sb="5" eb="8">
      <t>ツキヒジ</t>
    </rPh>
    <phoneticPr fontId="8"/>
  </si>
  <si>
    <t>ふれあいセンターかがやき</t>
  </si>
  <si>
    <t>松伏町大字松伏357</t>
    <rPh sb="0" eb="3">
      <t>マツブシマチ</t>
    </rPh>
    <rPh sb="3" eb="5">
      <t>オオアザ</t>
    </rPh>
    <rPh sb="5" eb="7">
      <t>マツブシ</t>
    </rPh>
    <phoneticPr fontId="8"/>
  </si>
  <si>
    <t>まつぶし緑の丘公園</t>
  </si>
  <si>
    <t>松伏町大字大川戸2606-1</t>
    <rPh sb="0" eb="3">
      <t>マツブシマチ</t>
    </rPh>
    <rPh sb="3" eb="5">
      <t>オオアザ</t>
    </rPh>
    <rPh sb="5" eb="8">
      <t>オオカワド</t>
    </rPh>
    <phoneticPr fontId="8"/>
  </si>
  <si>
    <t>埼玉県環境科学国際センター</t>
  </si>
  <si>
    <t>加須市上種足914</t>
    <rPh sb="0" eb="3">
      <t>カゾシ</t>
    </rPh>
    <rPh sb="3" eb="6">
      <t>カミタナダレ</t>
    </rPh>
    <phoneticPr fontId="20"/>
  </si>
  <si>
    <t>埼玉県立歴史と民俗の博物館</t>
  </si>
  <si>
    <t>さいたま市大宮区高鼻町4-219</t>
  </si>
  <si>
    <t>埼玉県立職業能力開発センター</t>
  </si>
  <si>
    <t>さいたま市北区櫛引町2-499-11</t>
  </si>
  <si>
    <t>埼玉県立近代美術館</t>
  </si>
  <si>
    <t>さいたま市浦和区常盤9-30-1</t>
  </si>
  <si>
    <t>埼玉県立自然の博物館</t>
  </si>
  <si>
    <t>長瀞町長瀞1417-1</t>
  </si>
  <si>
    <t>埼玉県立久喜図書館</t>
  </si>
  <si>
    <t>久喜市下早見85-5</t>
  </si>
  <si>
    <t>埼玉県立熊谷図書館</t>
  </si>
  <si>
    <t>熊谷市箱田5-6-1</t>
  </si>
  <si>
    <t>埼玉県庁県民案内室(本庁舎1階)</t>
  </si>
  <si>
    <t>さいたま市浦和区高砂3-15-1</t>
    <phoneticPr fontId="4"/>
  </si>
  <si>
    <t>埼玉県庁第二庁舎(1階ロビー)</t>
  </si>
  <si>
    <t>さいたま市浦和区高砂3-15-1</t>
    <phoneticPr fontId="20"/>
  </si>
  <si>
    <t>埼玉県男女共同参画推進センター(ホテルブリランテ武蔵野3～4階)</t>
  </si>
  <si>
    <t>さいたま市中央区新都心2-2</t>
    <rPh sb="4" eb="5">
      <t>シ</t>
    </rPh>
    <rPh sb="5" eb="7">
      <t>チュウオウ</t>
    </rPh>
    <rPh sb="7" eb="8">
      <t>ク</t>
    </rPh>
    <rPh sb="8" eb="9">
      <t>シン</t>
    </rPh>
    <rPh sb="9" eb="11">
      <t>トシン</t>
    </rPh>
    <phoneticPr fontId="20"/>
  </si>
  <si>
    <t>東部地域ふれあい拠点施設ふれあいキューブ</t>
  </si>
  <si>
    <t>春日部市南1-1-7</t>
  </si>
  <si>
    <t>県民健康福祉村</t>
  </si>
  <si>
    <t>越谷市北後谷82</t>
  </si>
  <si>
    <t>埼玉県春日部地方庁舎(1階交流サロン)</t>
  </si>
  <si>
    <t>春日部市大沼1-76</t>
  </si>
  <si>
    <t>開庁日の9:00～17:00に利用可</t>
    <rPh sb="0" eb="3">
      <t>カイチョウビ</t>
    </rPh>
    <rPh sb="15" eb="18">
      <t>リヨウカ</t>
    </rPh>
    <phoneticPr fontId="4"/>
  </si>
  <si>
    <t>埼玉県朝霞地方庁舎</t>
  </si>
  <si>
    <t>朝霞市三原1-3-1</t>
    <phoneticPr fontId="4"/>
  </si>
  <si>
    <t>埼玉県秩父地方庁舎(交流サロン)</t>
  </si>
  <si>
    <t>秩父市東町29-20</t>
  </si>
  <si>
    <t>狭山稲荷山公園(狭山稲荷山公園管理事務所)</t>
  </si>
  <si>
    <t>狭山市稲荷山1-23-1</t>
  </si>
  <si>
    <t>埼玉県行田地方庁舎(1階ロビー)</t>
  </si>
  <si>
    <t>行田市本丸2-20</t>
    <phoneticPr fontId="4"/>
  </si>
  <si>
    <t>文書館</t>
  </si>
  <si>
    <t>さいたま市浦和区高砂4-3-18</t>
  </si>
  <si>
    <t>埼玉県上尾地方庁舎(1階ロビー)</t>
  </si>
  <si>
    <t>上尾市南239-1</t>
  </si>
  <si>
    <t>埼玉県熊谷地方庁舎</t>
  </si>
  <si>
    <t>熊谷市末広3-9-1</t>
  </si>
  <si>
    <t>1階ロビースペースのみ利用可</t>
  </si>
  <si>
    <t>埼玉県川口地方庁舎</t>
  </si>
  <si>
    <t>川口市西青木2-13-1</t>
  </si>
  <si>
    <t>1階ロビーのみ。令和7年度は庁舎施設補修工事あり、工期中（未定）は立入り不可。</t>
    <phoneticPr fontId="4"/>
  </si>
  <si>
    <t>彩の国さいたま芸術劇場</t>
  </si>
  <si>
    <t>さいたま市中央区上峰3-15-1</t>
    <phoneticPr fontId="4"/>
  </si>
  <si>
    <t>休館日https://www.saf.or.jp/arthall/holidays/</t>
    <rPh sb="0" eb="3">
      <t>キュウカンビ</t>
    </rPh>
    <phoneticPr fontId="6"/>
  </si>
  <si>
    <t>埼玉会館</t>
  </si>
  <si>
    <t>さいたま市浦和区高砂3-1-4</t>
    <rPh sb="4" eb="5">
      <t>シ</t>
    </rPh>
    <rPh sb="5" eb="7">
      <t>ウラワ</t>
    </rPh>
    <rPh sb="7" eb="8">
      <t>ク</t>
    </rPh>
    <rPh sb="8" eb="10">
      <t>タカサゴ</t>
    </rPh>
    <phoneticPr fontId="6"/>
  </si>
  <si>
    <t>休館日https://www.saf.or.jp/saitama/holidays/</t>
  </si>
  <si>
    <t>埼玉県越谷合同庁舎</t>
  </si>
  <si>
    <t>越谷市越ヶ谷4-2-81</t>
    <phoneticPr fontId="4"/>
  </si>
  <si>
    <t>埼玉県本庄地方庁舎(ロビー 交流サロン)</t>
  </si>
  <si>
    <t>本庄市朝日町1-4-6</t>
  </si>
  <si>
    <t>埼玉県東松山地方庁舎</t>
  </si>
  <si>
    <t>東松山市六軒町5-1</t>
  </si>
  <si>
    <t>利用は開庁日の8:30～17:15【厳守】。</t>
    <phoneticPr fontId="4"/>
  </si>
  <si>
    <t>埼玉県県民活動総合センター</t>
  </si>
  <si>
    <t>北足立郡伊奈町内宿台6-26</t>
  </si>
  <si>
    <t>2階情報センターを利用可</t>
    <phoneticPr fontId="4"/>
  </si>
  <si>
    <t>埼玉県生活科学センター（彩の国くらしプラザ）(SKIPシティA-1街区2階)</t>
  </si>
  <si>
    <t>埼玉県川口市上青木3-12-18</t>
  </si>
  <si>
    <t>公立大学法人埼玉県立大学</t>
  </si>
  <si>
    <t>越谷市三野宮820</t>
  </si>
  <si>
    <t>8月20日～9月18日まで利用可。食堂で休憩いただけます。利用の際は、必ず正門守衛室にて受付の上、所定の入構証を着用してください。</t>
    <rPh sb="13" eb="16">
      <t>リヨウカ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</si>
</sst>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游ゴシック"/>
      <family val="3"/>
      <scheme val="minor"/>
    </font>
    <font>
      <sz val="11"/>
      <name val="ＭＳ Ｐゴシック"/>
      <family val="3"/>
    </font>
    <font>
      <strike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b/>
      <sz val="15"/>
      <color theme="3"/>
      <name val="游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5" fillId="0" borderId="0" xfId="1" applyFont="1">
      <alignment vertical="center"/>
    </xf>
    <xf numFmtId="0" fontId="7" fillId="2" borderId="1" xfId="2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0" fontId="10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vertical="center" wrapText="1"/>
    </xf>
    <xf numFmtId="176" fontId="7" fillId="0" borderId="1" xfId="2" applyNumberFormat="1" applyFont="1" applyBorder="1" applyAlignment="1">
      <alignment horizontal="left" vertical="center" wrapText="1"/>
    </xf>
    <xf numFmtId="176" fontId="11" fillId="0" borderId="1" xfId="2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77" fontId="5" fillId="0" borderId="1" xfId="1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5" fillId="0" borderId="1" xfId="3" applyBorder="1" applyAlignment="1">
      <alignment vertical="center" shrinkToFit="1"/>
    </xf>
    <xf numFmtId="0" fontId="5" fillId="0" borderId="1" xfId="3" applyBorder="1">
      <alignment vertical="center"/>
    </xf>
    <xf numFmtId="0" fontId="7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3" borderId="0" xfId="1" applyFont="1" applyFill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/>
    </xf>
  </cellXfs>
  <cellStyles count="4">
    <cellStyle name="標準" xfId="0" builtinId="0"/>
    <cellStyle name="標準 2" xfId="3" xr:uid="{6CC963D8-AB06-49CF-A52D-36FCD6081319}"/>
    <cellStyle name="標準 2 2" xfId="1" xr:uid="{24627B85-5F03-4980-8152-B7EE126319F0}"/>
    <cellStyle name="標準 6" xfId="2" xr:uid="{72AA8E70-637F-46CC-905F-741D849DE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23A9-25A3-4E79-8666-C8841E094772}">
  <sheetPr>
    <tabColor rgb="FF00B0F0"/>
    <pageSetUpPr fitToPage="1"/>
  </sheetPr>
  <dimension ref="A1:F764"/>
  <sheetViews>
    <sheetView tabSelected="1" view="pageBreakPreview" zoomScale="85" zoomScaleNormal="70" zoomScaleSheetLayoutView="85" workbookViewId="0">
      <pane ySplit="2" topLeftCell="A751" activePane="bottomLeft" state="frozen"/>
      <selection pane="bottomLeft" sqref="A1:D1"/>
    </sheetView>
  </sheetViews>
  <sheetFormatPr defaultColWidth="9" defaultRowHeight="13" x14ac:dyDescent="0.2"/>
  <cols>
    <col min="1" max="1" width="17.26953125" style="18" customWidth="1"/>
    <col min="2" max="2" width="38.08984375" style="19" customWidth="1"/>
    <col min="3" max="3" width="35.1796875" style="19" customWidth="1"/>
    <col min="4" max="4" width="64.54296875" style="19" customWidth="1"/>
    <col min="5" max="16384" width="9" style="2"/>
  </cols>
  <sheetData>
    <row r="1" spans="1:4" ht="27.5" customHeight="1" x14ac:dyDescent="0.2">
      <c r="A1" s="1" t="s">
        <v>0</v>
      </c>
      <c r="B1" s="1"/>
      <c r="C1" s="1"/>
      <c r="D1" s="1"/>
    </row>
    <row r="2" spans="1:4" s="5" customFormat="1" ht="27.5" customHeight="1" x14ac:dyDescent="0.2">
      <c r="A2" s="3" t="s">
        <v>1</v>
      </c>
      <c r="B2" s="3" t="s">
        <v>2</v>
      </c>
      <c r="C2" s="3" t="s">
        <v>3</v>
      </c>
      <c r="D2" s="4" t="s">
        <v>4</v>
      </c>
    </row>
    <row r="3" spans="1:4" s="2" customFormat="1" ht="27" customHeight="1" x14ac:dyDescent="0.2">
      <c r="A3" s="6" t="s">
        <v>5</v>
      </c>
      <c r="B3" s="7" t="s">
        <v>6</v>
      </c>
      <c r="C3" s="7" t="s">
        <v>7</v>
      </c>
      <c r="D3" s="8" t="s">
        <v>8</v>
      </c>
    </row>
    <row r="4" spans="1:4" s="2" customFormat="1" ht="27" customHeight="1" x14ac:dyDescent="0.2">
      <c r="A4" s="6" t="s">
        <v>5</v>
      </c>
      <c r="B4" s="7" t="s">
        <v>9</v>
      </c>
      <c r="C4" s="7" t="s">
        <v>10</v>
      </c>
      <c r="D4" s="8" t="s">
        <v>11</v>
      </c>
    </row>
    <row r="5" spans="1:4" s="2" customFormat="1" ht="27" customHeight="1" x14ac:dyDescent="0.2">
      <c r="A5" s="6" t="s">
        <v>5</v>
      </c>
      <c r="B5" s="7" t="s">
        <v>12</v>
      </c>
      <c r="C5" s="7" t="s">
        <v>13</v>
      </c>
      <c r="D5" s="8" t="s">
        <v>8</v>
      </c>
    </row>
    <row r="6" spans="1:4" s="2" customFormat="1" ht="27" customHeight="1" x14ac:dyDescent="0.2">
      <c r="A6" s="6" t="s">
        <v>5</v>
      </c>
      <c r="B6" s="7" t="s">
        <v>14</v>
      </c>
      <c r="C6" s="7" t="s">
        <v>15</v>
      </c>
      <c r="D6" s="8" t="s">
        <v>16</v>
      </c>
    </row>
    <row r="7" spans="1:4" s="2" customFormat="1" ht="27" customHeight="1" x14ac:dyDescent="0.2">
      <c r="A7" s="6" t="s">
        <v>5</v>
      </c>
      <c r="B7" s="7" t="s">
        <v>17</v>
      </c>
      <c r="C7" s="7" t="s">
        <v>18</v>
      </c>
      <c r="D7" s="8" t="s">
        <v>19</v>
      </c>
    </row>
    <row r="8" spans="1:4" s="2" customFormat="1" ht="27" customHeight="1" x14ac:dyDescent="0.2">
      <c r="A8" s="6" t="s">
        <v>5</v>
      </c>
      <c r="B8" s="7" t="s">
        <v>20</v>
      </c>
      <c r="C8" s="7" t="s">
        <v>18</v>
      </c>
      <c r="D8" s="8" t="s">
        <v>21</v>
      </c>
    </row>
    <row r="9" spans="1:4" s="2" customFormat="1" ht="27" customHeight="1" x14ac:dyDescent="0.2">
      <c r="A9" s="6" t="s">
        <v>5</v>
      </c>
      <c r="B9" s="7" t="s">
        <v>22</v>
      </c>
      <c r="C9" s="7" t="s">
        <v>23</v>
      </c>
      <c r="D9" s="8" t="s">
        <v>24</v>
      </c>
    </row>
    <row r="10" spans="1:4" s="2" customFormat="1" ht="27" customHeight="1" x14ac:dyDescent="0.2">
      <c r="A10" s="6" t="s">
        <v>5</v>
      </c>
      <c r="B10" s="7" t="s">
        <v>25</v>
      </c>
      <c r="C10" s="7" t="s">
        <v>26</v>
      </c>
      <c r="D10" s="8" t="s">
        <v>8</v>
      </c>
    </row>
    <row r="11" spans="1:4" s="2" customFormat="1" ht="27" customHeight="1" x14ac:dyDescent="0.2">
      <c r="A11" s="6" t="s">
        <v>5</v>
      </c>
      <c r="B11" s="7" t="s">
        <v>27</v>
      </c>
      <c r="C11" s="7" t="s">
        <v>28</v>
      </c>
      <c r="D11" s="8" t="s">
        <v>29</v>
      </c>
    </row>
    <row r="12" spans="1:4" s="2" customFormat="1" ht="27" customHeight="1" x14ac:dyDescent="0.2">
      <c r="A12" s="6" t="s">
        <v>5</v>
      </c>
      <c r="B12" s="7" t="s">
        <v>30</v>
      </c>
      <c r="C12" s="7" t="s">
        <v>31</v>
      </c>
      <c r="D12" s="8" t="s">
        <v>32</v>
      </c>
    </row>
    <row r="13" spans="1:4" s="2" customFormat="1" ht="27" customHeight="1" x14ac:dyDescent="0.2">
      <c r="A13" s="6" t="s">
        <v>5</v>
      </c>
      <c r="B13" s="7" t="s">
        <v>33</v>
      </c>
      <c r="C13" s="7" t="s">
        <v>34</v>
      </c>
      <c r="D13" s="8"/>
    </row>
    <row r="14" spans="1:4" s="2" customFormat="1" ht="27" customHeight="1" x14ac:dyDescent="0.2">
      <c r="A14" s="6" t="s">
        <v>5</v>
      </c>
      <c r="B14" s="7" t="s">
        <v>35</v>
      </c>
      <c r="C14" s="7" t="s">
        <v>34</v>
      </c>
      <c r="D14" s="8" t="s">
        <v>36</v>
      </c>
    </row>
    <row r="15" spans="1:4" s="2" customFormat="1" ht="27" customHeight="1" x14ac:dyDescent="0.2">
      <c r="A15" s="6" t="s">
        <v>5</v>
      </c>
      <c r="B15" s="7" t="s">
        <v>37</v>
      </c>
      <c r="C15" s="7" t="s">
        <v>38</v>
      </c>
      <c r="D15" s="8" t="s">
        <v>39</v>
      </c>
    </row>
    <row r="16" spans="1:4" s="2" customFormat="1" ht="27" customHeight="1" x14ac:dyDescent="0.2">
      <c r="A16" s="6" t="s">
        <v>5</v>
      </c>
      <c r="B16" s="7" t="s">
        <v>40</v>
      </c>
      <c r="C16" s="7" t="s">
        <v>38</v>
      </c>
      <c r="D16" s="8" t="s">
        <v>36</v>
      </c>
    </row>
    <row r="17" spans="1:4" s="2" customFormat="1" ht="27" customHeight="1" x14ac:dyDescent="0.2">
      <c r="A17" s="6" t="s">
        <v>5</v>
      </c>
      <c r="B17" s="7" t="s">
        <v>41</v>
      </c>
      <c r="C17" s="7" t="s">
        <v>38</v>
      </c>
      <c r="D17" s="8" t="s">
        <v>42</v>
      </c>
    </row>
    <row r="18" spans="1:4" s="2" customFormat="1" ht="27" customHeight="1" x14ac:dyDescent="0.2">
      <c r="A18" s="6" t="s">
        <v>5</v>
      </c>
      <c r="B18" s="7" t="s">
        <v>43</v>
      </c>
      <c r="C18" s="7" t="s">
        <v>44</v>
      </c>
      <c r="D18" s="8" t="s">
        <v>45</v>
      </c>
    </row>
    <row r="19" spans="1:4" s="2" customFormat="1" ht="27" customHeight="1" x14ac:dyDescent="0.2">
      <c r="A19" s="6" t="s">
        <v>5</v>
      </c>
      <c r="B19" s="7" t="s">
        <v>46</v>
      </c>
      <c r="C19" s="7" t="s">
        <v>47</v>
      </c>
      <c r="D19" s="8" t="s">
        <v>32</v>
      </c>
    </row>
    <row r="20" spans="1:4" s="2" customFormat="1" ht="27" customHeight="1" x14ac:dyDescent="0.2">
      <c r="A20" s="6" t="s">
        <v>5</v>
      </c>
      <c r="B20" s="7" t="s">
        <v>48</v>
      </c>
      <c r="C20" s="7" t="s">
        <v>49</v>
      </c>
      <c r="D20" s="8" t="s">
        <v>50</v>
      </c>
    </row>
    <row r="21" spans="1:4" s="2" customFormat="1" ht="27" customHeight="1" x14ac:dyDescent="0.2">
      <c r="A21" s="6" t="s">
        <v>5</v>
      </c>
      <c r="B21" s="7" t="s">
        <v>51</v>
      </c>
      <c r="C21" s="7" t="s">
        <v>52</v>
      </c>
      <c r="D21" s="8" t="s">
        <v>53</v>
      </c>
    </row>
    <row r="22" spans="1:4" s="2" customFormat="1" ht="27" customHeight="1" x14ac:dyDescent="0.2">
      <c r="A22" s="6" t="s">
        <v>5</v>
      </c>
      <c r="B22" s="7" t="s">
        <v>54</v>
      </c>
      <c r="C22" s="7" t="s">
        <v>55</v>
      </c>
      <c r="D22" s="8" t="s">
        <v>11</v>
      </c>
    </row>
    <row r="23" spans="1:4" s="2" customFormat="1" ht="27" customHeight="1" x14ac:dyDescent="0.2">
      <c r="A23" s="6" t="s">
        <v>5</v>
      </c>
      <c r="B23" s="7" t="s">
        <v>56</v>
      </c>
      <c r="C23" s="7" t="s">
        <v>57</v>
      </c>
      <c r="D23" s="8"/>
    </row>
    <row r="24" spans="1:4" s="2" customFormat="1" ht="27" customHeight="1" x14ac:dyDescent="0.2">
      <c r="A24" s="6" t="s">
        <v>5</v>
      </c>
      <c r="B24" s="7" t="s">
        <v>58</v>
      </c>
      <c r="C24" s="7" t="s">
        <v>59</v>
      </c>
      <c r="D24" s="8" t="s">
        <v>60</v>
      </c>
    </row>
    <row r="25" spans="1:4" s="2" customFormat="1" ht="27" customHeight="1" x14ac:dyDescent="0.2">
      <c r="A25" s="6" t="s">
        <v>5</v>
      </c>
      <c r="B25" s="7" t="s">
        <v>61</v>
      </c>
      <c r="C25" s="7" t="s">
        <v>62</v>
      </c>
      <c r="D25" s="8" t="s">
        <v>63</v>
      </c>
    </row>
    <row r="26" spans="1:4" s="2" customFormat="1" ht="27" customHeight="1" x14ac:dyDescent="0.2">
      <c r="A26" s="6" t="s">
        <v>5</v>
      </c>
      <c r="B26" s="7" t="s">
        <v>64</v>
      </c>
      <c r="C26" s="7" t="s">
        <v>65</v>
      </c>
      <c r="D26" s="8" t="s">
        <v>66</v>
      </c>
    </row>
    <row r="27" spans="1:4" s="2" customFormat="1" ht="27" customHeight="1" x14ac:dyDescent="0.2">
      <c r="A27" s="6" t="s">
        <v>5</v>
      </c>
      <c r="B27" s="7" t="s">
        <v>67</v>
      </c>
      <c r="C27" s="7" t="s">
        <v>68</v>
      </c>
      <c r="D27" s="8"/>
    </row>
    <row r="28" spans="1:4" s="2" customFormat="1" ht="27" customHeight="1" x14ac:dyDescent="0.2">
      <c r="A28" s="6" t="s">
        <v>5</v>
      </c>
      <c r="B28" s="7" t="s">
        <v>69</v>
      </c>
      <c r="C28" s="7" t="s">
        <v>70</v>
      </c>
      <c r="D28" s="8" t="s">
        <v>71</v>
      </c>
    </row>
    <row r="29" spans="1:4" s="2" customFormat="1" ht="27" customHeight="1" x14ac:dyDescent="0.2">
      <c r="A29" s="6" t="s">
        <v>5</v>
      </c>
      <c r="B29" s="7" t="s">
        <v>72</v>
      </c>
      <c r="C29" s="7" t="s">
        <v>73</v>
      </c>
      <c r="D29" s="8" t="s">
        <v>74</v>
      </c>
    </row>
    <row r="30" spans="1:4" s="2" customFormat="1" ht="28" customHeight="1" x14ac:dyDescent="0.2">
      <c r="A30" s="6" t="s">
        <v>5</v>
      </c>
      <c r="B30" s="7" t="s">
        <v>75</v>
      </c>
      <c r="C30" s="7" t="s">
        <v>76</v>
      </c>
      <c r="D30" s="8" t="s">
        <v>77</v>
      </c>
    </row>
    <row r="31" spans="1:4" s="2" customFormat="1" ht="27" customHeight="1" x14ac:dyDescent="0.2">
      <c r="A31" s="6" t="s">
        <v>5</v>
      </c>
      <c r="B31" s="7" t="s">
        <v>78</v>
      </c>
      <c r="C31" s="7" t="s">
        <v>76</v>
      </c>
      <c r="D31" s="8" t="s">
        <v>11</v>
      </c>
    </row>
    <row r="32" spans="1:4" s="2" customFormat="1" ht="27" customHeight="1" x14ac:dyDescent="0.2">
      <c r="A32" s="6" t="s">
        <v>5</v>
      </c>
      <c r="B32" s="7" t="s">
        <v>79</v>
      </c>
      <c r="C32" s="7" t="s">
        <v>80</v>
      </c>
      <c r="D32" s="8" t="s">
        <v>81</v>
      </c>
    </row>
    <row r="33" spans="1:4" s="2" customFormat="1" ht="27" customHeight="1" x14ac:dyDescent="0.2">
      <c r="A33" s="6" t="s">
        <v>5</v>
      </c>
      <c r="B33" s="7" t="s">
        <v>82</v>
      </c>
      <c r="C33" s="7" t="s">
        <v>83</v>
      </c>
      <c r="D33" s="8" t="s">
        <v>84</v>
      </c>
    </row>
    <row r="34" spans="1:4" s="2" customFormat="1" ht="27" customHeight="1" x14ac:dyDescent="0.2">
      <c r="A34" s="6" t="s">
        <v>5</v>
      </c>
      <c r="B34" s="7" t="s">
        <v>85</v>
      </c>
      <c r="C34" s="7" t="s">
        <v>86</v>
      </c>
      <c r="D34" s="8" t="s">
        <v>87</v>
      </c>
    </row>
    <row r="35" spans="1:4" s="2" customFormat="1" ht="27" customHeight="1" x14ac:dyDescent="0.2">
      <c r="A35" s="6" t="s">
        <v>5</v>
      </c>
      <c r="B35" s="7" t="s">
        <v>88</v>
      </c>
      <c r="C35" s="7" t="s">
        <v>89</v>
      </c>
      <c r="D35" s="8" t="s">
        <v>90</v>
      </c>
    </row>
    <row r="36" spans="1:4" s="2" customFormat="1" ht="27" customHeight="1" x14ac:dyDescent="0.2">
      <c r="A36" s="6" t="s">
        <v>5</v>
      </c>
      <c r="B36" s="7" t="s">
        <v>91</v>
      </c>
      <c r="C36" s="7" t="s">
        <v>92</v>
      </c>
      <c r="D36" s="8" t="s">
        <v>93</v>
      </c>
    </row>
    <row r="37" spans="1:4" s="2" customFormat="1" ht="27" customHeight="1" x14ac:dyDescent="0.2">
      <c r="A37" s="6" t="s">
        <v>5</v>
      </c>
      <c r="B37" s="7" t="s">
        <v>94</v>
      </c>
      <c r="C37" s="7" t="s">
        <v>95</v>
      </c>
      <c r="D37" s="8" t="s">
        <v>96</v>
      </c>
    </row>
    <row r="38" spans="1:4" s="2" customFormat="1" ht="27" customHeight="1" x14ac:dyDescent="0.2">
      <c r="A38" s="6" t="s">
        <v>5</v>
      </c>
      <c r="B38" s="7" t="s">
        <v>97</v>
      </c>
      <c r="C38" s="7" t="s">
        <v>92</v>
      </c>
      <c r="D38" s="8" t="s">
        <v>11</v>
      </c>
    </row>
    <row r="39" spans="1:4" s="2" customFormat="1" ht="32.5" customHeight="1" x14ac:dyDescent="0.2">
      <c r="A39" s="6" t="s">
        <v>5</v>
      </c>
      <c r="B39" s="7" t="s">
        <v>98</v>
      </c>
      <c r="C39" s="7" t="s">
        <v>99</v>
      </c>
      <c r="D39" s="9"/>
    </row>
    <row r="40" spans="1:4" s="2" customFormat="1" ht="36" x14ac:dyDescent="0.2">
      <c r="A40" s="6" t="s">
        <v>5</v>
      </c>
      <c r="B40" s="7" t="s">
        <v>100</v>
      </c>
      <c r="C40" s="7" t="s">
        <v>101</v>
      </c>
      <c r="D40" s="8" t="s">
        <v>102</v>
      </c>
    </row>
    <row r="41" spans="1:4" s="2" customFormat="1" ht="27" customHeight="1" x14ac:dyDescent="0.2">
      <c r="A41" s="6" t="s">
        <v>5</v>
      </c>
      <c r="B41" s="7" t="s">
        <v>103</v>
      </c>
      <c r="C41" s="7" t="s">
        <v>104</v>
      </c>
      <c r="D41" s="8" t="s">
        <v>8</v>
      </c>
    </row>
    <row r="42" spans="1:4" s="2" customFormat="1" ht="28" customHeight="1" x14ac:dyDescent="0.2">
      <c r="A42" s="6" t="s">
        <v>5</v>
      </c>
      <c r="B42" s="7" t="s">
        <v>105</v>
      </c>
      <c r="C42" s="7" t="s">
        <v>106</v>
      </c>
      <c r="D42" s="8" t="s">
        <v>107</v>
      </c>
    </row>
    <row r="43" spans="1:4" s="2" customFormat="1" ht="28" customHeight="1" x14ac:dyDescent="0.2">
      <c r="A43" s="6" t="s">
        <v>5</v>
      </c>
      <c r="B43" s="7" t="s">
        <v>108</v>
      </c>
      <c r="C43" s="7" t="s">
        <v>109</v>
      </c>
      <c r="D43" s="8" t="s">
        <v>63</v>
      </c>
    </row>
    <row r="44" spans="1:4" s="2" customFormat="1" ht="28" customHeight="1" x14ac:dyDescent="0.2">
      <c r="A44" s="6" t="s">
        <v>5</v>
      </c>
      <c r="B44" s="7" t="s">
        <v>110</v>
      </c>
      <c r="C44" s="7" t="s">
        <v>111</v>
      </c>
      <c r="D44" s="8" t="s">
        <v>112</v>
      </c>
    </row>
    <row r="45" spans="1:4" s="2" customFormat="1" ht="28" customHeight="1" x14ac:dyDescent="0.2">
      <c r="A45" s="6" t="s">
        <v>5</v>
      </c>
      <c r="B45" s="7" t="s">
        <v>113</v>
      </c>
      <c r="C45" s="7" t="s">
        <v>114</v>
      </c>
      <c r="D45" s="8" t="s">
        <v>115</v>
      </c>
    </row>
    <row r="46" spans="1:4" s="2" customFormat="1" ht="28" customHeight="1" x14ac:dyDescent="0.2">
      <c r="A46" s="6" t="s">
        <v>5</v>
      </c>
      <c r="B46" s="7" t="s">
        <v>116</v>
      </c>
      <c r="C46" s="7" t="s">
        <v>117</v>
      </c>
      <c r="D46" s="8" t="s">
        <v>63</v>
      </c>
    </row>
    <row r="47" spans="1:4" s="2" customFormat="1" ht="28" customHeight="1" x14ac:dyDescent="0.2">
      <c r="A47" s="6" t="s">
        <v>5</v>
      </c>
      <c r="B47" s="7" t="s">
        <v>118</v>
      </c>
      <c r="C47" s="7" t="s">
        <v>119</v>
      </c>
      <c r="D47" s="8" t="s">
        <v>112</v>
      </c>
    </row>
    <row r="48" spans="1:4" s="2" customFormat="1" ht="27" customHeight="1" x14ac:dyDescent="0.2">
      <c r="A48" s="6" t="s">
        <v>5</v>
      </c>
      <c r="B48" s="7" t="s">
        <v>120</v>
      </c>
      <c r="C48" s="7" t="s">
        <v>121</v>
      </c>
      <c r="D48" s="8" t="s">
        <v>122</v>
      </c>
    </row>
    <row r="49" spans="1:4" s="2" customFormat="1" ht="36" x14ac:dyDescent="0.2">
      <c r="A49" s="6" t="s">
        <v>5</v>
      </c>
      <c r="B49" s="7" t="s">
        <v>123</v>
      </c>
      <c r="C49" s="7" t="s">
        <v>124</v>
      </c>
      <c r="D49" s="8" t="s">
        <v>102</v>
      </c>
    </row>
    <row r="50" spans="1:4" s="2" customFormat="1" ht="27" customHeight="1" x14ac:dyDescent="0.2">
      <c r="A50" s="6" t="s">
        <v>5</v>
      </c>
      <c r="B50" s="7" t="s">
        <v>125</v>
      </c>
      <c r="C50" s="7" t="s">
        <v>126</v>
      </c>
      <c r="D50" s="8" t="s">
        <v>63</v>
      </c>
    </row>
    <row r="51" spans="1:4" s="2" customFormat="1" ht="27" customHeight="1" x14ac:dyDescent="0.2">
      <c r="A51" s="6" t="s">
        <v>5</v>
      </c>
      <c r="B51" s="7" t="s">
        <v>127</v>
      </c>
      <c r="C51" s="7" t="s">
        <v>128</v>
      </c>
      <c r="D51" s="8" t="s">
        <v>129</v>
      </c>
    </row>
    <row r="52" spans="1:4" s="2" customFormat="1" ht="27" customHeight="1" x14ac:dyDescent="0.2">
      <c r="A52" s="6" t="s">
        <v>5</v>
      </c>
      <c r="B52" s="7" t="s">
        <v>130</v>
      </c>
      <c r="C52" s="7" t="s">
        <v>131</v>
      </c>
      <c r="D52" s="8" t="s">
        <v>132</v>
      </c>
    </row>
    <row r="53" spans="1:4" s="2" customFormat="1" ht="28" customHeight="1" x14ac:dyDescent="0.2">
      <c r="A53" s="6" t="s">
        <v>5</v>
      </c>
      <c r="B53" s="7" t="s">
        <v>133</v>
      </c>
      <c r="C53" s="7" t="s">
        <v>134</v>
      </c>
      <c r="D53" s="8" t="s">
        <v>112</v>
      </c>
    </row>
    <row r="54" spans="1:4" s="2" customFormat="1" ht="28" customHeight="1" x14ac:dyDescent="0.2">
      <c r="A54" s="6" t="s">
        <v>5</v>
      </c>
      <c r="B54" s="7" t="s">
        <v>135</v>
      </c>
      <c r="C54" s="7" t="s">
        <v>136</v>
      </c>
      <c r="D54" s="8" t="s">
        <v>137</v>
      </c>
    </row>
    <row r="55" spans="1:4" s="2" customFormat="1" ht="27" customHeight="1" x14ac:dyDescent="0.2">
      <c r="A55" s="6" t="s">
        <v>5</v>
      </c>
      <c r="B55" s="7" t="s">
        <v>138</v>
      </c>
      <c r="C55" s="7" t="s">
        <v>139</v>
      </c>
      <c r="D55" s="8" t="s">
        <v>50</v>
      </c>
    </row>
    <row r="56" spans="1:4" s="2" customFormat="1" ht="27" customHeight="1" x14ac:dyDescent="0.2">
      <c r="A56" s="6" t="s">
        <v>5</v>
      </c>
      <c r="B56" s="7" t="s">
        <v>140</v>
      </c>
      <c r="C56" s="7" t="s">
        <v>141</v>
      </c>
      <c r="D56" s="8" t="s">
        <v>137</v>
      </c>
    </row>
    <row r="57" spans="1:4" s="2" customFormat="1" ht="27" customHeight="1" x14ac:dyDescent="0.2">
      <c r="A57" s="6" t="s">
        <v>5</v>
      </c>
      <c r="B57" s="7" t="s">
        <v>142</v>
      </c>
      <c r="C57" s="7" t="s">
        <v>143</v>
      </c>
      <c r="D57" s="8" t="s">
        <v>63</v>
      </c>
    </row>
    <row r="58" spans="1:4" s="2" customFormat="1" ht="27" customHeight="1" x14ac:dyDescent="0.2">
      <c r="A58" s="6" t="s">
        <v>5</v>
      </c>
      <c r="B58" s="7" t="s">
        <v>144</v>
      </c>
      <c r="C58" s="7" t="s">
        <v>145</v>
      </c>
      <c r="D58" s="8" t="s">
        <v>146</v>
      </c>
    </row>
    <row r="59" spans="1:4" s="2" customFormat="1" ht="27" customHeight="1" x14ac:dyDescent="0.2">
      <c r="A59" s="6" t="s">
        <v>5</v>
      </c>
      <c r="B59" s="7" t="s">
        <v>147</v>
      </c>
      <c r="C59" s="7" t="s">
        <v>148</v>
      </c>
      <c r="D59" s="8" t="s">
        <v>149</v>
      </c>
    </row>
    <row r="60" spans="1:4" s="2" customFormat="1" ht="27" customHeight="1" x14ac:dyDescent="0.2">
      <c r="A60" s="6" t="s">
        <v>5</v>
      </c>
      <c r="B60" s="7" t="s">
        <v>150</v>
      </c>
      <c r="C60" s="7" t="s">
        <v>151</v>
      </c>
      <c r="D60" s="8" t="s">
        <v>11</v>
      </c>
    </row>
    <row r="61" spans="1:4" s="2" customFormat="1" ht="27" customHeight="1" x14ac:dyDescent="0.2">
      <c r="A61" s="6" t="s">
        <v>5</v>
      </c>
      <c r="B61" s="7" t="s">
        <v>152</v>
      </c>
      <c r="C61" s="7" t="s">
        <v>153</v>
      </c>
      <c r="D61" s="8" t="s">
        <v>63</v>
      </c>
    </row>
    <row r="62" spans="1:4" s="2" customFormat="1" ht="27" customHeight="1" x14ac:dyDescent="0.2">
      <c r="A62" s="6" t="s">
        <v>5</v>
      </c>
      <c r="B62" s="7" t="s">
        <v>154</v>
      </c>
      <c r="C62" s="7" t="s">
        <v>155</v>
      </c>
      <c r="D62" s="8" t="s">
        <v>63</v>
      </c>
    </row>
    <row r="63" spans="1:4" s="2" customFormat="1" ht="27" customHeight="1" x14ac:dyDescent="0.2">
      <c r="A63" s="6" t="s">
        <v>5</v>
      </c>
      <c r="B63" s="7" t="s">
        <v>156</v>
      </c>
      <c r="C63" s="7" t="s">
        <v>157</v>
      </c>
      <c r="D63" s="8" t="s">
        <v>158</v>
      </c>
    </row>
    <row r="64" spans="1:4" s="2" customFormat="1" ht="27" customHeight="1" x14ac:dyDescent="0.2">
      <c r="A64" s="6" t="s">
        <v>5</v>
      </c>
      <c r="B64" s="7" t="s">
        <v>159</v>
      </c>
      <c r="C64" s="7" t="s">
        <v>160</v>
      </c>
      <c r="D64" s="8" t="s">
        <v>63</v>
      </c>
    </row>
    <row r="65" spans="1:4" s="2" customFormat="1" ht="27" customHeight="1" x14ac:dyDescent="0.2">
      <c r="A65" s="6" t="s">
        <v>5</v>
      </c>
      <c r="B65" s="7" t="s">
        <v>161</v>
      </c>
      <c r="C65" s="7" t="s">
        <v>162</v>
      </c>
      <c r="D65" s="8" t="s">
        <v>137</v>
      </c>
    </row>
    <row r="66" spans="1:4" s="2" customFormat="1" ht="27" customHeight="1" x14ac:dyDescent="0.2">
      <c r="A66" s="6" t="s">
        <v>5</v>
      </c>
      <c r="B66" s="7" t="s">
        <v>163</v>
      </c>
      <c r="C66" s="7" t="s">
        <v>164</v>
      </c>
      <c r="D66" s="8" t="s">
        <v>165</v>
      </c>
    </row>
    <row r="67" spans="1:4" s="2" customFormat="1" ht="28" customHeight="1" x14ac:dyDescent="0.2">
      <c r="A67" s="6" t="s">
        <v>5</v>
      </c>
      <c r="B67" s="7" t="s">
        <v>166</v>
      </c>
      <c r="C67" s="7" t="s">
        <v>167</v>
      </c>
      <c r="D67" s="8" t="s">
        <v>137</v>
      </c>
    </row>
    <row r="68" spans="1:4" s="2" customFormat="1" ht="27" customHeight="1" x14ac:dyDescent="0.2">
      <c r="A68" s="6" t="s">
        <v>5</v>
      </c>
      <c r="B68" s="7" t="s">
        <v>168</v>
      </c>
      <c r="C68" s="7" t="s">
        <v>169</v>
      </c>
      <c r="D68" s="8" t="s">
        <v>137</v>
      </c>
    </row>
    <row r="69" spans="1:4" s="2" customFormat="1" ht="27" customHeight="1" x14ac:dyDescent="0.2">
      <c r="A69" s="6" t="s">
        <v>5</v>
      </c>
      <c r="B69" s="7" t="s">
        <v>170</v>
      </c>
      <c r="C69" s="7" t="s">
        <v>171</v>
      </c>
      <c r="D69" s="8" t="s">
        <v>63</v>
      </c>
    </row>
    <row r="70" spans="1:4" s="2" customFormat="1" ht="27" customHeight="1" x14ac:dyDescent="0.2">
      <c r="A70" s="6" t="s">
        <v>5</v>
      </c>
      <c r="B70" s="7" t="s">
        <v>172</v>
      </c>
      <c r="C70" s="7" t="s">
        <v>173</v>
      </c>
      <c r="D70" s="8" t="s">
        <v>174</v>
      </c>
    </row>
    <row r="71" spans="1:4" s="2" customFormat="1" ht="27" customHeight="1" x14ac:dyDescent="0.2">
      <c r="A71" s="6" t="s">
        <v>5</v>
      </c>
      <c r="B71" s="7" t="s">
        <v>175</v>
      </c>
      <c r="C71" s="7" t="s">
        <v>176</v>
      </c>
      <c r="D71" s="8" t="s">
        <v>63</v>
      </c>
    </row>
    <row r="72" spans="1:4" s="2" customFormat="1" ht="27" customHeight="1" x14ac:dyDescent="0.2">
      <c r="A72" s="6" t="s">
        <v>5</v>
      </c>
      <c r="B72" s="7" t="s">
        <v>177</v>
      </c>
      <c r="C72" s="7" t="s">
        <v>178</v>
      </c>
      <c r="D72" s="8" t="s">
        <v>179</v>
      </c>
    </row>
    <row r="73" spans="1:4" s="2" customFormat="1" ht="27" customHeight="1" x14ac:dyDescent="0.2">
      <c r="A73" s="6" t="s">
        <v>5</v>
      </c>
      <c r="B73" s="7" t="s">
        <v>180</v>
      </c>
      <c r="C73" s="7" t="s">
        <v>181</v>
      </c>
      <c r="D73" s="8" t="s">
        <v>11</v>
      </c>
    </row>
    <row r="74" spans="1:4" s="2" customFormat="1" ht="27" customHeight="1" x14ac:dyDescent="0.2">
      <c r="A74" s="6" t="s">
        <v>5</v>
      </c>
      <c r="B74" s="7" t="s">
        <v>182</v>
      </c>
      <c r="C74" s="7" t="s">
        <v>183</v>
      </c>
      <c r="D74" s="8" t="s">
        <v>184</v>
      </c>
    </row>
    <row r="75" spans="1:4" s="2" customFormat="1" ht="27" customHeight="1" x14ac:dyDescent="0.2">
      <c r="A75" s="6" t="s">
        <v>5</v>
      </c>
      <c r="B75" s="7" t="s">
        <v>185</v>
      </c>
      <c r="C75" s="7" t="s">
        <v>186</v>
      </c>
      <c r="D75" s="8" t="s">
        <v>63</v>
      </c>
    </row>
    <row r="76" spans="1:4" s="2" customFormat="1" ht="27" customHeight="1" x14ac:dyDescent="0.2">
      <c r="A76" s="6" t="s">
        <v>5</v>
      </c>
      <c r="B76" s="7" t="s">
        <v>187</v>
      </c>
      <c r="C76" s="7" t="s">
        <v>188</v>
      </c>
      <c r="D76" s="8" t="s">
        <v>11</v>
      </c>
    </row>
    <row r="77" spans="1:4" s="2" customFormat="1" ht="27" customHeight="1" x14ac:dyDescent="0.2">
      <c r="A77" s="6" t="s">
        <v>5</v>
      </c>
      <c r="B77" s="7" t="s">
        <v>189</v>
      </c>
      <c r="C77" s="7" t="s">
        <v>190</v>
      </c>
      <c r="D77" s="8" t="s">
        <v>191</v>
      </c>
    </row>
    <row r="78" spans="1:4" s="2" customFormat="1" ht="27" customHeight="1" x14ac:dyDescent="0.2">
      <c r="A78" s="6" t="s">
        <v>5</v>
      </c>
      <c r="B78" s="7" t="s">
        <v>192</v>
      </c>
      <c r="C78" s="7" t="s">
        <v>193</v>
      </c>
      <c r="D78" s="8" t="s">
        <v>194</v>
      </c>
    </row>
    <row r="79" spans="1:4" s="2" customFormat="1" ht="27" customHeight="1" x14ac:dyDescent="0.2">
      <c r="A79" s="6" t="s">
        <v>5</v>
      </c>
      <c r="B79" s="7" t="s">
        <v>195</v>
      </c>
      <c r="C79" s="7" t="s">
        <v>193</v>
      </c>
      <c r="D79" s="8" t="s">
        <v>196</v>
      </c>
    </row>
    <row r="80" spans="1:4" s="2" customFormat="1" ht="27" customHeight="1" x14ac:dyDescent="0.2">
      <c r="A80" s="6" t="s">
        <v>5</v>
      </c>
      <c r="B80" s="7" t="s">
        <v>197</v>
      </c>
      <c r="C80" s="7" t="s">
        <v>198</v>
      </c>
      <c r="D80" s="8" t="s">
        <v>63</v>
      </c>
    </row>
    <row r="81" spans="1:4" s="2" customFormat="1" ht="27" customHeight="1" x14ac:dyDescent="0.2">
      <c r="A81" s="6" t="s">
        <v>5</v>
      </c>
      <c r="B81" s="7" t="s">
        <v>199</v>
      </c>
      <c r="C81" s="7" t="s">
        <v>200</v>
      </c>
      <c r="D81" s="8" t="s">
        <v>201</v>
      </c>
    </row>
    <row r="82" spans="1:4" s="2" customFormat="1" ht="27" customHeight="1" x14ac:dyDescent="0.2">
      <c r="A82" s="6" t="s">
        <v>5</v>
      </c>
      <c r="B82" s="7" t="s">
        <v>202</v>
      </c>
      <c r="C82" s="7" t="s">
        <v>203</v>
      </c>
      <c r="D82" s="8" t="s">
        <v>204</v>
      </c>
    </row>
    <row r="83" spans="1:4" s="2" customFormat="1" ht="27" customHeight="1" x14ac:dyDescent="0.2">
      <c r="A83" s="6" t="s">
        <v>5</v>
      </c>
      <c r="B83" s="7" t="s">
        <v>205</v>
      </c>
      <c r="C83" s="7" t="s">
        <v>206</v>
      </c>
      <c r="D83" s="8" t="s">
        <v>201</v>
      </c>
    </row>
    <row r="84" spans="1:4" s="2" customFormat="1" ht="27" customHeight="1" x14ac:dyDescent="0.2">
      <c r="A84" s="6" t="s">
        <v>5</v>
      </c>
      <c r="B84" s="7" t="s">
        <v>207</v>
      </c>
      <c r="C84" s="7" t="s">
        <v>208</v>
      </c>
      <c r="D84" s="8" t="s">
        <v>209</v>
      </c>
    </row>
    <row r="85" spans="1:4" s="2" customFormat="1" ht="27" customHeight="1" x14ac:dyDescent="0.2">
      <c r="A85" s="6" t="s">
        <v>5</v>
      </c>
      <c r="B85" s="7" t="s">
        <v>210</v>
      </c>
      <c r="C85" s="7" t="s">
        <v>211</v>
      </c>
      <c r="D85" s="8"/>
    </row>
    <row r="86" spans="1:4" s="2" customFormat="1" ht="27" customHeight="1" x14ac:dyDescent="0.2">
      <c r="A86" s="6" t="s">
        <v>5</v>
      </c>
      <c r="B86" s="7" t="s">
        <v>212</v>
      </c>
      <c r="C86" s="7" t="s">
        <v>211</v>
      </c>
      <c r="D86" s="8" t="s">
        <v>63</v>
      </c>
    </row>
    <row r="87" spans="1:4" s="2" customFormat="1" ht="27" customHeight="1" x14ac:dyDescent="0.2">
      <c r="A87" s="6" t="s">
        <v>5</v>
      </c>
      <c r="B87" s="7" t="s">
        <v>213</v>
      </c>
      <c r="C87" s="7" t="s">
        <v>214</v>
      </c>
      <c r="D87" s="8" t="s">
        <v>201</v>
      </c>
    </row>
    <row r="88" spans="1:4" s="2" customFormat="1" ht="27" customHeight="1" x14ac:dyDescent="0.2">
      <c r="A88" s="6" t="s">
        <v>5</v>
      </c>
      <c r="B88" s="7" t="s">
        <v>215</v>
      </c>
      <c r="C88" s="7" t="s">
        <v>216</v>
      </c>
      <c r="D88" s="8" t="s">
        <v>11</v>
      </c>
    </row>
    <row r="89" spans="1:4" s="2" customFormat="1" ht="27" customHeight="1" x14ac:dyDescent="0.2">
      <c r="A89" s="6" t="s">
        <v>5</v>
      </c>
      <c r="B89" s="7" t="s">
        <v>217</v>
      </c>
      <c r="C89" s="7" t="s">
        <v>218</v>
      </c>
      <c r="D89" s="8" t="s">
        <v>201</v>
      </c>
    </row>
    <row r="90" spans="1:4" s="2" customFormat="1" ht="27" customHeight="1" x14ac:dyDescent="0.2">
      <c r="A90" s="6" t="s">
        <v>5</v>
      </c>
      <c r="B90" s="7" t="s">
        <v>219</v>
      </c>
      <c r="C90" s="7" t="s">
        <v>220</v>
      </c>
      <c r="D90" s="8" t="s">
        <v>11</v>
      </c>
    </row>
    <row r="91" spans="1:4" s="2" customFormat="1" ht="27" customHeight="1" x14ac:dyDescent="0.2">
      <c r="A91" s="6" t="s">
        <v>5</v>
      </c>
      <c r="B91" s="7" t="s">
        <v>221</v>
      </c>
      <c r="C91" s="7" t="s">
        <v>222</v>
      </c>
      <c r="D91" s="8" t="s">
        <v>201</v>
      </c>
    </row>
    <row r="92" spans="1:4" s="2" customFormat="1" ht="27" customHeight="1" x14ac:dyDescent="0.2">
      <c r="A92" s="6" t="s">
        <v>5</v>
      </c>
      <c r="B92" s="7" t="s">
        <v>223</v>
      </c>
      <c r="C92" s="7" t="s">
        <v>224</v>
      </c>
      <c r="D92" s="8" t="s">
        <v>11</v>
      </c>
    </row>
    <row r="93" spans="1:4" s="2" customFormat="1" ht="27" customHeight="1" x14ac:dyDescent="0.2">
      <c r="A93" s="6" t="s">
        <v>5</v>
      </c>
      <c r="B93" s="7" t="s">
        <v>225</v>
      </c>
      <c r="C93" s="7" t="s">
        <v>226</v>
      </c>
      <c r="D93" s="8" t="s">
        <v>201</v>
      </c>
    </row>
    <row r="94" spans="1:4" s="2" customFormat="1" ht="27" customHeight="1" x14ac:dyDescent="0.2">
      <c r="A94" s="6" t="s">
        <v>5</v>
      </c>
      <c r="B94" s="7" t="s">
        <v>227</v>
      </c>
      <c r="C94" s="7" t="s">
        <v>228</v>
      </c>
      <c r="D94" s="8" t="s">
        <v>201</v>
      </c>
    </row>
    <row r="95" spans="1:4" s="2" customFormat="1" ht="27" customHeight="1" x14ac:dyDescent="0.2">
      <c r="A95" s="6" t="s">
        <v>5</v>
      </c>
      <c r="B95" s="7" t="s">
        <v>229</v>
      </c>
      <c r="C95" s="7" t="s">
        <v>230</v>
      </c>
      <c r="D95" s="8" t="s">
        <v>231</v>
      </c>
    </row>
    <row r="96" spans="1:4" s="2" customFormat="1" ht="27" customHeight="1" x14ac:dyDescent="0.2">
      <c r="A96" s="6" t="s">
        <v>5</v>
      </c>
      <c r="B96" s="7" t="s">
        <v>232</v>
      </c>
      <c r="C96" s="7" t="s">
        <v>233</v>
      </c>
      <c r="D96" s="8" t="s">
        <v>201</v>
      </c>
    </row>
    <row r="97" spans="1:4" s="2" customFormat="1" ht="27" customHeight="1" x14ac:dyDescent="0.2">
      <c r="A97" s="6" t="s">
        <v>5</v>
      </c>
      <c r="B97" s="7" t="s">
        <v>234</v>
      </c>
      <c r="C97" s="7" t="s">
        <v>235</v>
      </c>
      <c r="D97" s="8" t="s">
        <v>201</v>
      </c>
    </row>
    <row r="98" spans="1:4" s="2" customFormat="1" ht="27" customHeight="1" x14ac:dyDescent="0.2">
      <c r="A98" s="6" t="s">
        <v>5</v>
      </c>
      <c r="B98" s="7" t="s">
        <v>236</v>
      </c>
      <c r="C98" s="7" t="s">
        <v>237</v>
      </c>
      <c r="D98" s="8" t="s">
        <v>238</v>
      </c>
    </row>
    <row r="99" spans="1:4" s="2" customFormat="1" ht="27" customHeight="1" x14ac:dyDescent="0.2">
      <c r="A99" s="6" t="s">
        <v>5</v>
      </c>
      <c r="B99" s="7" t="s">
        <v>239</v>
      </c>
      <c r="C99" s="7" t="s">
        <v>240</v>
      </c>
      <c r="D99" s="8" t="s">
        <v>201</v>
      </c>
    </row>
    <row r="100" spans="1:4" s="2" customFormat="1" ht="27" customHeight="1" x14ac:dyDescent="0.2">
      <c r="A100" s="6" t="s">
        <v>5</v>
      </c>
      <c r="B100" s="7" t="s">
        <v>241</v>
      </c>
      <c r="C100" s="7" t="s">
        <v>242</v>
      </c>
      <c r="D100" s="8" t="s">
        <v>201</v>
      </c>
    </row>
    <row r="101" spans="1:4" s="2" customFormat="1" ht="27" customHeight="1" x14ac:dyDescent="0.2">
      <c r="A101" s="6" t="s">
        <v>5</v>
      </c>
      <c r="B101" s="7" t="s">
        <v>243</v>
      </c>
      <c r="C101" s="7" t="s">
        <v>244</v>
      </c>
      <c r="D101" s="8" t="s">
        <v>245</v>
      </c>
    </row>
    <row r="102" spans="1:4" s="2" customFormat="1" ht="27" customHeight="1" x14ac:dyDescent="0.2">
      <c r="A102" s="6" t="s">
        <v>5</v>
      </c>
      <c r="B102" s="7" t="s">
        <v>246</v>
      </c>
      <c r="C102" s="7" t="s">
        <v>247</v>
      </c>
      <c r="D102" s="8" t="s">
        <v>248</v>
      </c>
    </row>
    <row r="103" spans="1:4" s="2" customFormat="1" ht="27" customHeight="1" x14ac:dyDescent="0.2">
      <c r="A103" s="6" t="s">
        <v>5</v>
      </c>
      <c r="B103" s="7" t="s">
        <v>249</v>
      </c>
      <c r="C103" s="7" t="s">
        <v>250</v>
      </c>
      <c r="D103" s="8" t="s">
        <v>251</v>
      </c>
    </row>
    <row r="104" spans="1:4" s="2" customFormat="1" ht="27" customHeight="1" x14ac:dyDescent="0.2">
      <c r="A104" s="6" t="s">
        <v>5</v>
      </c>
      <c r="B104" s="7" t="s">
        <v>252</v>
      </c>
      <c r="C104" s="7" t="s">
        <v>253</v>
      </c>
      <c r="D104" s="8" t="s">
        <v>254</v>
      </c>
    </row>
    <row r="105" spans="1:4" s="2" customFormat="1" ht="27" customHeight="1" x14ac:dyDescent="0.2">
      <c r="A105" s="6" t="s">
        <v>5</v>
      </c>
      <c r="B105" s="7" t="s">
        <v>255</v>
      </c>
      <c r="C105" s="7" t="s">
        <v>253</v>
      </c>
      <c r="D105" s="8" t="s">
        <v>53</v>
      </c>
    </row>
    <row r="106" spans="1:4" s="2" customFormat="1" ht="27" customHeight="1" x14ac:dyDescent="0.2">
      <c r="A106" s="6" t="s">
        <v>5</v>
      </c>
      <c r="B106" s="7" t="s">
        <v>256</v>
      </c>
      <c r="C106" s="7" t="s">
        <v>253</v>
      </c>
      <c r="D106" s="8" t="s">
        <v>257</v>
      </c>
    </row>
    <row r="107" spans="1:4" s="2" customFormat="1" ht="27" customHeight="1" x14ac:dyDescent="0.2">
      <c r="A107" s="6" t="s">
        <v>5</v>
      </c>
      <c r="B107" s="7" t="s">
        <v>258</v>
      </c>
      <c r="C107" s="7" t="s">
        <v>259</v>
      </c>
      <c r="D107" s="8" t="s">
        <v>53</v>
      </c>
    </row>
    <row r="108" spans="1:4" s="2" customFormat="1" ht="27" customHeight="1" x14ac:dyDescent="0.2">
      <c r="A108" s="6" t="s">
        <v>5</v>
      </c>
      <c r="B108" s="7" t="s">
        <v>260</v>
      </c>
      <c r="C108" s="7" t="s">
        <v>261</v>
      </c>
      <c r="D108" s="8" t="s">
        <v>251</v>
      </c>
    </row>
    <row r="109" spans="1:4" s="2" customFormat="1" ht="27" customHeight="1" x14ac:dyDescent="0.2">
      <c r="A109" s="6" t="s">
        <v>5</v>
      </c>
      <c r="B109" s="7" t="s">
        <v>262</v>
      </c>
      <c r="C109" s="7" t="s">
        <v>263</v>
      </c>
      <c r="D109" s="8" t="s">
        <v>63</v>
      </c>
    </row>
    <row r="110" spans="1:4" s="2" customFormat="1" ht="28" customHeight="1" x14ac:dyDescent="0.2">
      <c r="A110" s="6" t="s">
        <v>5</v>
      </c>
      <c r="B110" s="7" t="s">
        <v>264</v>
      </c>
      <c r="C110" s="7" t="s">
        <v>265</v>
      </c>
      <c r="D110" s="8" t="s">
        <v>266</v>
      </c>
    </row>
    <row r="111" spans="1:4" s="2" customFormat="1" ht="27" customHeight="1" x14ac:dyDescent="0.2">
      <c r="A111" s="6" t="s">
        <v>5</v>
      </c>
      <c r="B111" s="7" t="s">
        <v>267</v>
      </c>
      <c r="C111" s="7" t="s">
        <v>268</v>
      </c>
      <c r="D111" s="8" t="s">
        <v>269</v>
      </c>
    </row>
    <row r="112" spans="1:4" s="2" customFormat="1" ht="27" customHeight="1" x14ac:dyDescent="0.2">
      <c r="A112" s="6" t="s">
        <v>5</v>
      </c>
      <c r="B112" s="7" t="s">
        <v>270</v>
      </c>
      <c r="C112" s="7" t="s">
        <v>271</v>
      </c>
      <c r="D112" s="8" t="s">
        <v>63</v>
      </c>
    </row>
    <row r="113" spans="1:4" s="2" customFormat="1" ht="27" customHeight="1" x14ac:dyDescent="0.2">
      <c r="A113" s="6" t="s">
        <v>5</v>
      </c>
      <c r="B113" s="7" t="s">
        <v>272</v>
      </c>
      <c r="C113" s="7" t="s">
        <v>273</v>
      </c>
      <c r="D113" s="8" t="s">
        <v>11</v>
      </c>
    </row>
    <row r="114" spans="1:4" s="2" customFormat="1" ht="27" customHeight="1" x14ac:dyDescent="0.2">
      <c r="A114" s="6" t="s">
        <v>5</v>
      </c>
      <c r="B114" s="7" t="s">
        <v>274</v>
      </c>
      <c r="C114" s="7" t="s">
        <v>275</v>
      </c>
      <c r="D114" s="8" t="s">
        <v>63</v>
      </c>
    </row>
    <row r="115" spans="1:4" s="2" customFormat="1" ht="27" customHeight="1" x14ac:dyDescent="0.2">
      <c r="A115" s="6" t="s">
        <v>5</v>
      </c>
      <c r="B115" s="7" t="s">
        <v>276</v>
      </c>
      <c r="C115" s="7" t="s">
        <v>277</v>
      </c>
      <c r="D115" s="8" t="s">
        <v>63</v>
      </c>
    </row>
    <row r="116" spans="1:4" s="2" customFormat="1" ht="27" customHeight="1" x14ac:dyDescent="0.2">
      <c r="A116" s="6" t="s">
        <v>5</v>
      </c>
      <c r="B116" s="7" t="s">
        <v>278</v>
      </c>
      <c r="C116" s="7" t="s">
        <v>279</v>
      </c>
      <c r="D116" s="8" t="s">
        <v>11</v>
      </c>
    </row>
    <row r="117" spans="1:4" s="2" customFormat="1" ht="27" customHeight="1" x14ac:dyDescent="0.2">
      <c r="A117" s="6" t="s">
        <v>5</v>
      </c>
      <c r="B117" s="7" t="s">
        <v>280</v>
      </c>
      <c r="C117" s="7" t="s">
        <v>281</v>
      </c>
      <c r="D117" s="8" t="s">
        <v>63</v>
      </c>
    </row>
    <row r="118" spans="1:4" s="2" customFormat="1" ht="27" customHeight="1" x14ac:dyDescent="0.2">
      <c r="A118" s="6" t="s">
        <v>5</v>
      </c>
      <c r="B118" s="7" t="s">
        <v>282</v>
      </c>
      <c r="C118" s="7" t="s">
        <v>283</v>
      </c>
      <c r="D118" s="8" t="s">
        <v>137</v>
      </c>
    </row>
    <row r="119" spans="1:4" s="2" customFormat="1" ht="27" customHeight="1" x14ac:dyDescent="0.2">
      <c r="A119" s="6" t="s">
        <v>5</v>
      </c>
      <c r="B119" s="7" t="s">
        <v>284</v>
      </c>
      <c r="C119" s="7" t="s">
        <v>285</v>
      </c>
      <c r="D119" s="8" t="s">
        <v>286</v>
      </c>
    </row>
    <row r="120" spans="1:4" s="2" customFormat="1" ht="27" customHeight="1" x14ac:dyDescent="0.2">
      <c r="A120" s="6" t="s">
        <v>5</v>
      </c>
      <c r="B120" s="7" t="s">
        <v>287</v>
      </c>
      <c r="C120" s="7" t="s">
        <v>288</v>
      </c>
      <c r="D120" s="8" t="s">
        <v>289</v>
      </c>
    </row>
    <row r="121" spans="1:4" s="2" customFormat="1" ht="27" customHeight="1" x14ac:dyDescent="0.2">
      <c r="A121" s="6" t="s">
        <v>5</v>
      </c>
      <c r="B121" s="7" t="s">
        <v>290</v>
      </c>
      <c r="C121" s="7" t="s">
        <v>288</v>
      </c>
      <c r="D121" s="8" t="s">
        <v>291</v>
      </c>
    </row>
    <row r="122" spans="1:4" s="2" customFormat="1" ht="27" customHeight="1" x14ac:dyDescent="0.2">
      <c r="A122" s="6" t="s">
        <v>5</v>
      </c>
      <c r="B122" s="7" t="s">
        <v>292</v>
      </c>
      <c r="C122" s="7" t="s">
        <v>293</v>
      </c>
      <c r="D122" s="8" t="s">
        <v>11</v>
      </c>
    </row>
    <row r="123" spans="1:4" s="2" customFormat="1" ht="27" customHeight="1" x14ac:dyDescent="0.2">
      <c r="A123" s="6" t="s">
        <v>5</v>
      </c>
      <c r="B123" s="7" t="s">
        <v>294</v>
      </c>
      <c r="C123" s="7" t="s">
        <v>295</v>
      </c>
      <c r="D123" s="8" t="s">
        <v>296</v>
      </c>
    </row>
    <row r="124" spans="1:4" s="2" customFormat="1" ht="27" customHeight="1" x14ac:dyDescent="0.2">
      <c r="A124" s="6" t="s">
        <v>5</v>
      </c>
      <c r="B124" s="7" t="s">
        <v>297</v>
      </c>
      <c r="C124" s="7" t="s">
        <v>295</v>
      </c>
      <c r="D124" s="8" t="s">
        <v>289</v>
      </c>
    </row>
    <row r="125" spans="1:4" s="2" customFormat="1" ht="27" customHeight="1" x14ac:dyDescent="0.2">
      <c r="A125" s="6" t="s">
        <v>5</v>
      </c>
      <c r="B125" s="7" t="s">
        <v>298</v>
      </c>
      <c r="C125" s="7" t="s">
        <v>299</v>
      </c>
      <c r="D125" s="8" t="s">
        <v>300</v>
      </c>
    </row>
    <row r="126" spans="1:4" s="2" customFormat="1" ht="27" customHeight="1" x14ac:dyDescent="0.2">
      <c r="A126" s="6" t="s">
        <v>5</v>
      </c>
      <c r="B126" s="7" t="s">
        <v>301</v>
      </c>
      <c r="C126" s="7" t="s">
        <v>302</v>
      </c>
      <c r="D126" s="8" t="s">
        <v>60</v>
      </c>
    </row>
    <row r="127" spans="1:4" s="2" customFormat="1" ht="27" customHeight="1" x14ac:dyDescent="0.2">
      <c r="A127" s="6" t="s">
        <v>5</v>
      </c>
      <c r="B127" s="7" t="s">
        <v>303</v>
      </c>
      <c r="C127" s="7" t="s">
        <v>304</v>
      </c>
      <c r="D127" s="8" t="s">
        <v>63</v>
      </c>
    </row>
    <row r="128" spans="1:4" s="2" customFormat="1" ht="27" customHeight="1" x14ac:dyDescent="0.2">
      <c r="A128" s="6" t="s">
        <v>5</v>
      </c>
      <c r="B128" s="7" t="s">
        <v>305</v>
      </c>
      <c r="C128" s="7" t="s">
        <v>306</v>
      </c>
      <c r="D128" s="8" t="s">
        <v>71</v>
      </c>
    </row>
    <row r="129" spans="1:4" s="2" customFormat="1" ht="41" customHeight="1" x14ac:dyDescent="0.2">
      <c r="A129" s="6" t="s">
        <v>5</v>
      </c>
      <c r="B129" s="7" t="s">
        <v>307</v>
      </c>
      <c r="C129" s="7" t="s">
        <v>306</v>
      </c>
      <c r="D129" s="8" t="s">
        <v>308</v>
      </c>
    </row>
    <row r="130" spans="1:4" s="2" customFormat="1" ht="27" customHeight="1" x14ac:dyDescent="0.2">
      <c r="A130" s="6" t="s">
        <v>5</v>
      </c>
      <c r="B130" s="7" t="s">
        <v>309</v>
      </c>
      <c r="C130" s="7" t="s">
        <v>310</v>
      </c>
      <c r="D130" s="8" t="s">
        <v>63</v>
      </c>
    </row>
    <row r="131" spans="1:4" s="2" customFormat="1" ht="27" customHeight="1" x14ac:dyDescent="0.2">
      <c r="A131" s="6" t="s">
        <v>5</v>
      </c>
      <c r="B131" s="7" t="s">
        <v>311</v>
      </c>
      <c r="C131" s="7" t="s">
        <v>312</v>
      </c>
      <c r="D131" s="8" t="s">
        <v>63</v>
      </c>
    </row>
    <row r="132" spans="1:4" s="2" customFormat="1" ht="36" x14ac:dyDescent="0.2">
      <c r="A132" s="6" t="s">
        <v>5</v>
      </c>
      <c r="B132" s="7" t="s">
        <v>313</v>
      </c>
      <c r="C132" s="7" t="s">
        <v>312</v>
      </c>
      <c r="D132" s="8" t="s">
        <v>314</v>
      </c>
    </row>
    <row r="133" spans="1:4" s="2" customFormat="1" ht="27" customHeight="1" x14ac:dyDescent="0.2">
      <c r="A133" s="6" t="s">
        <v>5</v>
      </c>
      <c r="B133" s="7" t="s">
        <v>315</v>
      </c>
      <c r="C133" s="7" t="s">
        <v>316</v>
      </c>
      <c r="D133" s="8" t="s">
        <v>11</v>
      </c>
    </row>
    <row r="134" spans="1:4" s="2" customFormat="1" ht="27" customHeight="1" x14ac:dyDescent="0.2">
      <c r="A134" s="6" t="s">
        <v>5</v>
      </c>
      <c r="B134" s="7" t="s">
        <v>317</v>
      </c>
      <c r="C134" s="7" t="s">
        <v>318</v>
      </c>
      <c r="D134" s="8" t="s">
        <v>319</v>
      </c>
    </row>
    <row r="135" spans="1:4" s="2" customFormat="1" ht="27" customHeight="1" x14ac:dyDescent="0.2">
      <c r="A135" s="6" t="s">
        <v>5</v>
      </c>
      <c r="B135" s="7" t="s">
        <v>320</v>
      </c>
      <c r="C135" s="7" t="s">
        <v>321</v>
      </c>
      <c r="D135" s="8" t="s">
        <v>296</v>
      </c>
    </row>
    <row r="136" spans="1:4" s="2" customFormat="1" ht="36" x14ac:dyDescent="0.2">
      <c r="A136" s="6" t="s">
        <v>5</v>
      </c>
      <c r="B136" s="7" t="s">
        <v>322</v>
      </c>
      <c r="C136" s="7" t="s">
        <v>321</v>
      </c>
      <c r="D136" s="8" t="s">
        <v>323</v>
      </c>
    </row>
    <row r="137" spans="1:4" s="2" customFormat="1" ht="27" customHeight="1" x14ac:dyDescent="0.2">
      <c r="A137" s="6" t="s">
        <v>5</v>
      </c>
      <c r="B137" s="7" t="s">
        <v>324</v>
      </c>
      <c r="C137" s="7" t="s">
        <v>325</v>
      </c>
      <c r="D137" s="8" t="s">
        <v>63</v>
      </c>
    </row>
    <row r="138" spans="1:4" s="2" customFormat="1" ht="27" customHeight="1" x14ac:dyDescent="0.2">
      <c r="A138" s="6" t="s">
        <v>5</v>
      </c>
      <c r="B138" s="7" t="s">
        <v>326</v>
      </c>
      <c r="C138" s="7" t="s">
        <v>327</v>
      </c>
      <c r="D138" s="8" t="s">
        <v>63</v>
      </c>
    </row>
    <row r="139" spans="1:4" s="2" customFormat="1" ht="27" customHeight="1" x14ac:dyDescent="0.2">
      <c r="A139" s="6" t="s">
        <v>5</v>
      </c>
      <c r="B139" s="7" t="s">
        <v>328</v>
      </c>
      <c r="C139" s="7" t="s">
        <v>329</v>
      </c>
      <c r="D139" s="8" t="s">
        <v>330</v>
      </c>
    </row>
    <row r="140" spans="1:4" s="2" customFormat="1" ht="27" customHeight="1" x14ac:dyDescent="0.2">
      <c r="A140" s="6" t="s">
        <v>5</v>
      </c>
      <c r="B140" s="7" t="s">
        <v>331</v>
      </c>
      <c r="C140" s="7" t="s">
        <v>332</v>
      </c>
      <c r="D140" s="8" t="s">
        <v>63</v>
      </c>
    </row>
    <row r="141" spans="1:4" s="2" customFormat="1" ht="27" customHeight="1" x14ac:dyDescent="0.2">
      <c r="A141" s="6" t="s">
        <v>5</v>
      </c>
      <c r="B141" s="10" t="s">
        <v>333</v>
      </c>
      <c r="C141" s="10" t="s">
        <v>334</v>
      </c>
      <c r="D141" s="10"/>
    </row>
    <row r="142" spans="1:4" s="2" customFormat="1" ht="27" customHeight="1" x14ac:dyDescent="0.2">
      <c r="A142" s="6" t="s">
        <v>5</v>
      </c>
      <c r="B142" s="10" t="s">
        <v>335</v>
      </c>
      <c r="C142" s="10" t="s">
        <v>334</v>
      </c>
      <c r="D142" s="10"/>
    </row>
    <row r="143" spans="1:4" s="2" customFormat="1" ht="27" customHeight="1" x14ac:dyDescent="0.2">
      <c r="A143" s="6" t="s">
        <v>5</v>
      </c>
      <c r="B143" s="10" t="s">
        <v>336</v>
      </c>
      <c r="C143" s="10" t="s">
        <v>337</v>
      </c>
      <c r="D143" s="10"/>
    </row>
    <row r="144" spans="1:4" s="2" customFormat="1" ht="27" customHeight="1" x14ac:dyDescent="0.2">
      <c r="A144" s="6" t="s">
        <v>5</v>
      </c>
      <c r="B144" s="10" t="s">
        <v>338</v>
      </c>
      <c r="C144" s="10" t="s">
        <v>339</v>
      </c>
      <c r="D144" s="10"/>
    </row>
    <row r="145" spans="1:4" s="2" customFormat="1" ht="27" customHeight="1" x14ac:dyDescent="0.2">
      <c r="A145" s="6" t="s">
        <v>5</v>
      </c>
      <c r="B145" s="10" t="s">
        <v>340</v>
      </c>
      <c r="C145" s="10" t="s">
        <v>341</v>
      </c>
      <c r="D145" s="10"/>
    </row>
    <row r="146" spans="1:4" s="2" customFormat="1" ht="27" customHeight="1" x14ac:dyDescent="0.2">
      <c r="A146" s="6" t="s">
        <v>5</v>
      </c>
      <c r="B146" s="10" t="s">
        <v>342</v>
      </c>
      <c r="C146" s="10" t="s">
        <v>343</v>
      </c>
      <c r="D146" s="10"/>
    </row>
    <row r="147" spans="1:4" s="2" customFormat="1" ht="27" customHeight="1" x14ac:dyDescent="0.2">
      <c r="A147" s="6" t="s">
        <v>5</v>
      </c>
      <c r="B147" s="10" t="s">
        <v>344</v>
      </c>
      <c r="C147" s="10" t="s">
        <v>345</v>
      </c>
      <c r="D147" s="10"/>
    </row>
    <row r="148" spans="1:4" s="2" customFormat="1" ht="27" customHeight="1" x14ac:dyDescent="0.2">
      <c r="A148" s="6" t="s">
        <v>5</v>
      </c>
      <c r="B148" s="10" t="s">
        <v>346</v>
      </c>
      <c r="C148" s="10" t="s">
        <v>347</v>
      </c>
      <c r="D148" s="10"/>
    </row>
    <row r="149" spans="1:4" s="2" customFormat="1" ht="27" customHeight="1" x14ac:dyDescent="0.2">
      <c r="A149" s="6" t="s">
        <v>5</v>
      </c>
      <c r="B149" s="10" t="s">
        <v>348</v>
      </c>
      <c r="C149" s="10" t="s">
        <v>349</v>
      </c>
      <c r="D149" s="10"/>
    </row>
    <row r="150" spans="1:4" s="2" customFormat="1" ht="27" customHeight="1" x14ac:dyDescent="0.2">
      <c r="A150" s="6" t="s">
        <v>5</v>
      </c>
      <c r="B150" s="10" t="s">
        <v>350</v>
      </c>
      <c r="C150" s="10" t="s">
        <v>351</v>
      </c>
      <c r="D150" s="10"/>
    </row>
    <row r="151" spans="1:4" s="2" customFormat="1" ht="27" customHeight="1" x14ac:dyDescent="0.2">
      <c r="A151" s="6" t="s">
        <v>5</v>
      </c>
      <c r="B151" s="10" t="s">
        <v>352</v>
      </c>
      <c r="C151" s="10" t="s">
        <v>353</v>
      </c>
      <c r="D151" s="10"/>
    </row>
    <row r="152" spans="1:4" s="2" customFormat="1" ht="27" customHeight="1" x14ac:dyDescent="0.2">
      <c r="A152" s="6" t="s">
        <v>5</v>
      </c>
      <c r="B152" s="10" t="s">
        <v>354</v>
      </c>
      <c r="C152" s="10" t="s">
        <v>355</v>
      </c>
      <c r="D152" s="10"/>
    </row>
    <row r="153" spans="1:4" s="2" customFormat="1" ht="27" customHeight="1" x14ac:dyDescent="0.2">
      <c r="A153" s="6" t="s">
        <v>5</v>
      </c>
      <c r="B153" s="10" t="s">
        <v>356</v>
      </c>
      <c r="C153" s="10" t="s">
        <v>357</v>
      </c>
      <c r="D153" s="10"/>
    </row>
    <row r="154" spans="1:4" s="2" customFormat="1" ht="27" customHeight="1" x14ac:dyDescent="0.2">
      <c r="A154" s="6" t="s">
        <v>5</v>
      </c>
      <c r="B154" s="10" t="s">
        <v>358</v>
      </c>
      <c r="C154" s="10" t="s">
        <v>359</v>
      </c>
      <c r="D154" s="10"/>
    </row>
    <row r="155" spans="1:4" s="2" customFormat="1" ht="27" customHeight="1" x14ac:dyDescent="0.2">
      <c r="A155" s="6" t="s">
        <v>5</v>
      </c>
      <c r="B155" s="10" t="s">
        <v>360</v>
      </c>
      <c r="C155" s="10" t="s">
        <v>361</v>
      </c>
      <c r="D155" s="10"/>
    </row>
    <row r="156" spans="1:4" s="2" customFormat="1" ht="27" customHeight="1" x14ac:dyDescent="0.2">
      <c r="A156" s="6" t="s">
        <v>5</v>
      </c>
      <c r="B156" s="10" t="s">
        <v>362</v>
      </c>
      <c r="C156" s="10" t="s">
        <v>363</v>
      </c>
      <c r="D156" s="10"/>
    </row>
    <row r="157" spans="1:4" s="2" customFormat="1" ht="27" customHeight="1" x14ac:dyDescent="0.2">
      <c r="A157" s="6" t="s">
        <v>5</v>
      </c>
      <c r="B157" s="10" t="s">
        <v>364</v>
      </c>
      <c r="C157" s="10" t="s">
        <v>365</v>
      </c>
      <c r="D157" s="10"/>
    </row>
    <row r="158" spans="1:4" s="2" customFormat="1" ht="27" customHeight="1" x14ac:dyDescent="0.2">
      <c r="A158" s="6" t="s">
        <v>5</v>
      </c>
      <c r="B158" s="10" t="s">
        <v>366</v>
      </c>
      <c r="C158" s="10" t="s">
        <v>367</v>
      </c>
      <c r="D158" s="10"/>
    </row>
    <row r="159" spans="1:4" s="2" customFormat="1" ht="27" customHeight="1" x14ac:dyDescent="0.2">
      <c r="A159" s="6" t="s">
        <v>5</v>
      </c>
      <c r="B159" s="10" t="s">
        <v>368</v>
      </c>
      <c r="C159" s="10" t="s">
        <v>369</v>
      </c>
      <c r="D159" s="10"/>
    </row>
    <row r="160" spans="1:4" s="2" customFormat="1" ht="27" customHeight="1" x14ac:dyDescent="0.2">
      <c r="A160" s="6" t="s">
        <v>5</v>
      </c>
      <c r="B160" s="10" t="s">
        <v>370</v>
      </c>
      <c r="C160" s="10" t="s">
        <v>371</v>
      </c>
      <c r="D160" s="10"/>
    </row>
    <row r="161" spans="1:4" s="2" customFormat="1" ht="27" customHeight="1" x14ac:dyDescent="0.2">
      <c r="A161" s="6" t="s">
        <v>5</v>
      </c>
      <c r="B161" s="10" t="s">
        <v>372</v>
      </c>
      <c r="C161" s="10" t="s">
        <v>359</v>
      </c>
      <c r="D161" s="10"/>
    </row>
    <row r="162" spans="1:4" s="2" customFormat="1" ht="27" customHeight="1" x14ac:dyDescent="0.2">
      <c r="A162" s="6" t="s">
        <v>5</v>
      </c>
      <c r="B162" s="10" t="s">
        <v>373</v>
      </c>
      <c r="C162" s="10" t="s">
        <v>374</v>
      </c>
      <c r="D162" s="10"/>
    </row>
    <row r="163" spans="1:4" s="2" customFormat="1" ht="27" customHeight="1" x14ac:dyDescent="0.2">
      <c r="A163" s="6" t="s">
        <v>5</v>
      </c>
      <c r="B163" s="10" t="s">
        <v>375</v>
      </c>
      <c r="C163" s="10" t="s">
        <v>376</v>
      </c>
      <c r="D163" s="10"/>
    </row>
    <row r="164" spans="1:4" s="2" customFormat="1" ht="27" customHeight="1" x14ac:dyDescent="0.2">
      <c r="A164" s="6" t="s">
        <v>5</v>
      </c>
      <c r="B164" s="10" t="s">
        <v>377</v>
      </c>
      <c r="C164" s="10" t="s">
        <v>378</v>
      </c>
      <c r="D164" s="10"/>
    </row>
    <row r="165" spans="1:4" s="2" customFormat="1" ht="27" customHeight="1" x14ac:dyDescent="0.2">
      <c r="A165" s="6" t="s">
        <v>5</v>
      </c>
      <c r="B165" s="10" t="s">
        <v>379</v>
      </c>
      <c r="C165" s="10" t="s">
        <v>380</v>
      </c>
      <c r="D165" s="10"/>
    </row>
    <row r="166" spans="1:4" s="2" customFormat="1" ht="27" customHeight="1" x14ac:dyDescent="0.2">
      <c r="A166" s="6" t="s">
        <v>5</v>
      </c>
      <c r="B166" s="10" t="s">
        <v>381</v>
      </c>
      <c r="C166" s="10" t="s">
        <v>382</v>
      </c>
      <c r="D166" s="10"/>
    </row>
    <row r="167" spans="1:4" s="2" customFormat="1" ht="27" customHeight="1" x14ac:dyDescent="0.2">
      <c r="A167" s="6" t="s">
        <v>5</v>
      </c>
      <c r="B167" s="10" t="s">
        <v>383</v>
      </c>
      <c r="C167" s="10" t="s">
        <v>384</v>
      </c>
      <c r="D167" s="10"/>
    </row>
    <row r="168" spans="1:4" s="2" customFormat="1" ht="27" customHeight="1" x14ac:dyDescent="0.2">
      <c r="A168" s="6" t="s">
        <v>5</v>
      </c>
      <c r="B168" s="10" t="s">
        <v>385</v>
      </c>
      <c r="C168" s="10" t="s">
        <v>386</v>
      </c>
      <c r="D168" s="10"/>
    </row>
    <row r="169" spans="1:4" s="2" customFormat="1" ht="27" customHeight="1" x14ac:dyDescent="0.2">
      <c r="A169" s="6" t="s">
        <v>5</v>
      </c>
      <c r="B169" s="10" t="s">
        <v>387</v>
      </c>
      <c r="C169" s="10" t="s">
        <v>388</v>
      </c>
      <c r="D169" s="10"/>
    </row>
    <row r="170" spans="1:4" s="2" customFormat="1" ht="27" customHeight="1" x14ac:dyDescent="0.2">
      <c r="A170" s="6" t="s">
        <v>5</v>
      </c>
      <c r="B170" s="10" t="s">
        <v>389</v>
      </c>
      <c r="C170" s="10" t="s">
        <v>390</v>
      </c>
      <c r="D170" s="10"/>
    </row>
    <row r="171" spans="1:4" s="2" customFormat="1" ht="27" customHeight="1" x14ac:dyDescent="0.2">
      <c r="A171" s="6" t="s">
        <v>5</v>
      </c>
      <c r="B171" s="10" t="s">
        <v>391</v>
      </c>
      <c r="C171" s="10" t="s">
        <v>392</v>
      </c>
      <c r="D171" s="10"/>
    </row>
    <row r="172" spans="1:4" s="2" customFormat="1" ht="27" customHeight="1" x14ac:dyDescent="0.2">
      <c r="A172" s="6" t="s">
        <v>5</v>
      </c>
      <c r="B172" s="10" t="s">
        <v>393</v>
      </c>
      <c r="C172" s="10" t="s">
        <v>394</v>
      </c>
      <c r="D172" s="10"/>
    </row>
    <row r="173" spans="1:4" s="2" customFormat="1" ht="27" customHeight="1" x14ac:dyDescent="0.2">
      <c r="A173" s="6" t="s">
        <v>5</v>
      </c>
      <c r="B173" s="10" t="s">
        <v>395</v>
      </c>
      <c r="C173" s="10" t="s">
        <v>396</v>
      </c>
      <c r="D173" s="10"/>
    </row>
    <row r="174" spans="1:4" s="2" customFormat="1" ht="27" customHeight="1" x14ac:dyDescent="0.2">
      <c r="A174" s="6" t="s">
        <v>5</v>
      </c>
      <c r="B174" s="10" t="s">
        <v>397</v>
      </c>
      <c r="C174" s="10" t="s">
        <v>398</v>
      </c>
      <c r="D174" s="10"/>
    </row>
    <row r="175" spans="1:4" s="2" customFormat="1" ht="27" customHeight="1" x14ac:dyDescent="0.2">
      <c r="A175" s="6" t="s">
        <v>5</v>
      </c>
      <c r="B175" s="10" t="s">
        <v>399</v>
      </c>
      <c r="C175" s="10" t="s">
        <v>400</v>
      </c>
      <c r="D175" s="10"/>
    </row>
    <row r="176" spans="1:4" s="2" customFormat="1" ht="27" customHeight="1" x14ac:dyDescent="0.2">
      <c r="A176" s="6" t="s">
        <v>5</v>
      </c>
      <c r="B176" s="10" t="s">
        <v>401</v>
      </c>
      <c r="C176" s="10" t="s">
        <v>402</v>
      </c>
      <c r="D176" s="11"/>
    </row>
    <row r="177" spans="1:4" s="2" customFormat="1" ht="27" customHeight="1" x14ac:dyDescent="0.2">
      <c r="A177" s="6" t="s">
        <v>5</v>
      </c>
      <c r="B177" s="10" t="s">
        <v>403</v>
      </c>
      <c r="C177" s="10" t="s">
        <v>404</v>
      </c>
      <c r="D177" s="11"/>
    </row>
    <row r="178" spans="1:4" s="2" customFormat="1" ht="27" customHeight="1" x14ac:dyDescent="0.2">
      <c r="A178" s="6" t="s">
        <v>5</v>
      </c>
      <c r="B178" s="10" t="s">
        <v>405</v>
      </c>
      <c r="C178" s="10" t="s">
        <v>406</v>
      </c>
      <c r="D178" s="11"/>
    </row>
    <row r="179" spans="1:4" s="2" customFormat="1" ht="27" customHeight="1" x14ac:dyDescent="0.2">
      <c r="A179" s="6" t="s">
        <v>5</v>
      </c>
      <c r="B179" s="10" t="s">
        <v>407</v>
      </c>
      <c r="C179" s="10" t="s">
        <v>408</v>
      </c>
      <c r="D179" s="11"/>
    </row>
    <row r="180" spans="1:4" s="2" customFormat="1" ht="27" customHeight="1" x14ac:dyDescent="0.2">
      <c r="A180" s="6" t="s">
        <v>5</v>
      </c>
      <c r="B180" s="10" t="s">
        <v>409</v>
      </c>
      <c r="C180" s="10" t="s">
        <v>410</v>
      </c>
      <c r="D180" s="11"/>
    </row>
    <row r="181" spans="1:4" s="2" customFormat="1" ht="27" customHeight="1" x14ac:dyDescent="0.2">
      <c r="A181" s="6" t="s">
        <v>5</v>
      </c>
      <c r="B181" s="10" t="s">
        <v>411</v>
      </c>
      <c r="C181" s="10" t="s">
        <v>412</v>
      </c>
      <c r="D181" s="11"/>
    </row>
    <row r="182" spans="1:4" s="2" customFormat="1" ht="27" customHeight="1" x14ac:dyDescent="0.2">
      <c r="A182" s="6" t="s">
        <v>5</v>
      </c>
      <c r="B182" s="10" t="s">
        <v>413</v>
      </c>
      <c r="C182" s="10" t="s">
        <v>414</v>
      </c>
      <c r="D182" s="11"/>
    </row>
    <row r="183" spans="1:4" s="2" customFormat="1" ht="27" customHeight="1" x14ac:dyDescent="0.2">
      <c r="A183" s="6" t="s">
        <v>5</v>
      </c>
      <c r="B183" s="10" t="s">
        <v>415</v>
      </c>
      <c r="C183" s="10" t="s">
        <v>416</v>
      </c>
      <c r="D183" s="11"/>
    </row>
    <row r="184" spans="1:4" s="2" customFormat="1" ht="27" customHeight="1" x14ac:dyDescent="0.2">
      <c r="A184" s="6" t="s">
        <v>5</v>
      </c>
      <c r="B184" s="10" t="s">
        <v>417</v>
      </c>
      <c r="C184" s="10" t="s">
        <v>418</v>
      </c>
      <c r="D184" s="11"/>
    </row>
    <row r="185" spans="1:4" s="2" customFormat="1" ht="27" customHeight="1" x14ac:dyDescent="0.2">
      <c r="A185" s="6" t="s">
        <v>5</v>
      </c>
      <c r="B185" s="10" t="s">
        <v>419</v>
      </c>
      <c r="C185" s="10" t="s">
        <v>420</v>
      </c>
      <c r="D185" s="11"/>
    </row>
    <row r="186" spans="1:4" s="2" customFormat="1" ht="27" customHeight="1" x14ac:dyDescent="0.2">
      <c r="A186" s="6" t="s">
        <v>5</v>
      </c>
      <c r="B186" s="10" t="s">
        <v>421</v>
      </c>
      <c r="C186" s="10" t="s">
        <v>422</v>
      </c>
      <c r="D186" s="11"/>
    </row>
    <row r="187" spans="1:4" s="2" customFormat="1" ht="27" customHeight="1" x14ac:dyDescent="0.2">
      <c r="A187" s="6" t="s">
        <v>5</v>
      </c>
      <c r="B187" s="10" t="s">
        <v>423</v>
      </c>
      <c r="C187" s="10" t="s">
        <v>424</v>
      </c>
      <c r="D187" s="11"/>
    </row>
    <row r="188" spans="1:4" s="2" customFormat="1" ht="27" customHeight="1" x14ac:dyDescent="0.2">
      <c r="A188" s="6" t="s">
        <v>5</v>
      </c>
      <c r="B188" s="10" t="s">
        <v>425</v>
      </c>
      <c r="C188" s="10" t="s">
        <v>426</v>
      </c>
      <c r="D188" s="11"/>
    </row>
    <row r="189" spans="1:4" s="2" customFormat="1" ht="27" customHeight="1" x14ac:dyDescent="0.2">
      <c r="A189" s="6" t="s">
        <v>5</v>
      </c>
      <c r="B189" s="10" t="s">
        <v>427</v>
      </c>
      <c r="C189" s="10" t="s">
        <v>428</v>
      </c>
      <c r="D189" s="11"/>
    </row>
    <row r="190" spans="1:4" s="2" customFormat="1" ht="27" customHeight="1" x14ac:dyDescent="0.2">
      <c r="A190" s="6" t="s">
        <v>5</v>
      </c>
      <c r="B190" s="10" t="s">
        <v>429</v>
      </c>
      <c r="C190" s="10" t="s">
        <v>430</v>
      </c>
      <c r="D190" s="11"/>
    </row>
    <row r="191" spans="1:4" s="2" customFormat="1" ht="27" customHeight="1" x14ac:dyDescent="0.2">
      <c r="A191" s="6" t="s">
        <v>5</v>
      </c>
      <c r="B191" s="10" t="s">
        <v>431</v>
      </c>
      <c r="C191" s="10" t="s">
        <v>432</v>
      </c>
      <c r="D191" s="11"/>
    </row>
    <row r="192" spans="1:4" s="2" customFormat="1" ht="27" customHeight="1" x14ac:dyDescent="0.2">
      <c r="A192" s="6" t="s">
        <v>5</v>
      </c>
      <c r="B192" s="10" t="s">
        <v>433</v>
      </c>
      <c r="C192" s="10" t="s">
        <v>434</v>
      </c>
      <c r="D192" s="11"/>
    </row>
    <row r="193" spans="1:4" s="2" customFormat="1" ht="27" customHeight="1" x14ac:dyDescent="0.2">
      <c r="A193" s="6" t="s">
        <v>5</v>
      </c>
      <c r="B193" s="10" t="s">
        <v>435</v>
      </c>
      <c r="C193" s="10" t="s">
        <v>436</v>
      </c>
      <c r="D193" s="11"/>
    </row>
    <row r="194" spans="1:4" s="2" customFormat="1" ht="27" customHeight="1" x14ac:dyDescent="0.2">
      <c r="A194" s="6" t="s">
        <v>5</v>
      </c>
      <c r="B194" s="10" t="s">
        <v>437</v>
      </c>
      <c r="C194" s="10" t="s">
        <v>438</v>
      </c>
      <c r="D194" s="10"/>
    </row>
    <row r="195" spans="1:4" s="2" customFormat="1" ht="27" customHeight="1" x14ac:dyDescent="0.2">
      <c r="A195" s="6" t="s">
        <v>5</v>
      </c>
      <c r="B195" s="10" t="s">
        <v>439</v>
      </c>
      <c r="C195" s="10" t="s">
        <v>440</v>
      </c>
      <c r="D195" s="10"/>
    </row>
    <row r="196" spans="1:4" s="2" customFormat="1" ht="27" customHeight="1" x14ac:dyDescent="0.2">
      <c r="A196" s="6" t="s">
        <v>5</v>
      </c>
      <c r="B196" s="10" t="s">
        <v>441</v>
      </c>
      <c r="C196" s="10" t="s">
        <v>442</v>
      </c>
      <c r="D196" s="10"/>
    </row>
    <row r="197" spans="1:4" s="2" customFormat="1" ht="27" customHeight="1" x14ac:dyDescent="0.2">
      <c r="A197" s="6" t="s">
        <v>5</v>
      </c>
      <c r="B197" s="10" t="s">
        <v>443</v>
      </c>
      <c r="C197" s="10" t="s">
        <v>444</v>
      </c>
      <c r="D197" s="10"/>
    </row>
    <row r="198" spans="1:4" s="2" customFormat="1" ht="27" customHeight="1" x14ac:dyDescent="0.2">
      <c r="A198" s="6" t="s">
        <v>5</v>
      </c>
      <c r="B198" s="10" t="s">
        <v>445</v>
      </c>
      <c r="C198" s="10" t="s">
        <v>446</v>
      </c>
      <c r="D198" s="10"/>
    </row>
    <row r="199" spans="1:4" s="2" customFormat="1" ht="27" customHeight="1" x14ac:dyDescent="0.2">
      <c r="A199" s="6" t="s">
        <v>5</v>
      </c>
      <c r="B199" s="10" t="s">
        <v>447</v>
      </c>
      <c r="C199" s="10" t="s">
        <v>448</v>
      </c>
      <c r="D199" s="10"/>
    </row>
    <row r="200" spans="1:4" s="2" customFormat="1" ht="27" customHeight="1" x14ac:dyDescent="0.2">
      <c r="A200" s="6" t="s">
        <v>5</v>
      </c>
      <c r="B200" s="10" t="s">
        <v>449</v>
      </c>
      <c r="C200" s="10" t="s">
        <v>450</v>
      </c>
      <c r="D200" s="10"/>
    </row>
    <row r="201" spans="1:4" s="2" customFormat="1" ht="27" customHeight="1" x14ac:dyDescent="0.2">
      <c r="A201" s="6" t="s">
        <v>5</v>
      </c>
      <c r="B201" s="10" t="s">
        <v>451</v>
      </c>
      <c r="C201" s="10" t="s">
        <v>452</v>
      </c>
      <c r="D201" s="10"/>
    </row>
    <row r="202" spans="1:4" s="2" customFormat="1" ht="27" customHeight="1" x14ac:dyDescent="0.2">
      <c r="A202" s="6" t="s">
        <v>5</v>
      </c>
      <c r="B202" s="10" t="s">
        <v>453</v>
      </c>
      <c r="C202" s="10" t="s">
        <v>454</v>
      </c>
      <c r="D202" s="10"/>
    </row>
    <row r="203" spans="1:4" s="2" customFormat="1" ht="27" customHeight="1" x14ac:dyDescent="0.2">
      <c r="A203" s="6" t="s">
        <v>5</v>
      </c>
      <c r="B203" s="10" t="s">
        <v>455</v>
      </c>
      <c r="C203" s="10" t="s">
        <v>456</v>
      </c>
      <c r="D203" s="10"/>
    </row>
    <row r="204" spans="1:4" s="2" customFormat="1" ht="27" customHeight="1" x14ac:dyDescent="0.2">
      <c r="A204" s="6" t="s">
        <v>5</v>
      </c>
      <c r="B204" s="10" t="s">
        <v>457</v>
      </c>
      <c r="C204" s="10" t="s">
        <v>458</v>
      </c>
      <c r="D204" s="10"/>
    </row>
    <row r="205" spans="1:4" s="2" customFormat="1" ht="27" customHeight="1" x14ac:dyDescent="0.2">
      <c r="A205" s="6" t="s">
        <v>5</v>
      </c>
      <c r="B205" s="10" t="s">
        <v>459</v>
      </c>
      <c r="C205" s="10" t="s">
        <v>460</v>
      </c>
      <c r="D205" s="10"/>
    </row>
    <row r="206" spans="1:4" s="2" customFormat="1" ht="27" customHeight="1" x14ac:dyDescent="0.2">
      <c r="A206" s="6" t="s">
        <v>5</v>
      </c>
      <c r="B206" s="10" t="s">
        <v>461</v>
      </c>
      <c r="C206" s="10" t="s">
        <v>462</v>
      </c>
      <c r="D206" s="10"/>
    </row>
    <row r="207" spans="1:4" s="2" customFormat="1" ht="27" customHeight="1" x14ac:dyDescent="0.2">
      <c r="A207" s="6" t="s">
        <v>5</v>
      </c>
      <c r="B207" s="10" t="s">
        <v>463</v>
      </c>
      <c r="C207" s="10" t="s">
        <v>464</v>
      </c>
      <c r="D207" s="10"/>
    </row>
    <row r="208" spans="1:4" s="2" customFormat="1" ht="27" customHeight="1" x14ac:dyDescent="0.2">
      <c r="A208" s="6" t="s">
        <v>5</v>
      </c>
      <c r="B208" s="10" t="s">
        <v>465</v>
      </c>
      <c r="C208" s="10" t="s">
        <v>466</v>
      </c>
      <c r="D208" s="10"/>
    </row>
    <row r="209" spans="1:4" s="2" customFormat="1" ht="27" customHeight="1" x14ac:dyDescent="0.2">
      <c r="A209" s="6" t="s">
        <v>5</v>
      </c>
      <c r="B209" s="10" t="s">
        <v>467</v>
      </c>
      <c r="C209" s="10" t="s">
        <v>468</v>
      </c>
      <c r="D209" s="10"/>
    </row>
    <row r="210" spans="1:4" s="2" customFormat="1" ht="27" customHeight="1" x14ac:dyDescent="0.2">
      <c r="A210" s="6" t="s">
        <v>5</v>
      </c>
      <c r="B210" s="10" t="s">
        <v>469</v>
      </c>
      <c r="C210" s="10" t="s">
        <v>470</v>
      </c>
      <c r="D210" s="10"/>
    </row>
    <row r="211" spans="1:4" s="2" customFormat="1" ht="27" customHeight="1" x14ac:dyDescent="0.2">
      <c r="A211" s="6" t="s">
        <v>5</v>
      </c>
      <c r="B211" s="10" t="s">
        <v>471</v>
      </c>
      <c r="C211" s="10" t="s">
        <v>472</v>
      </c>
      <c r="D211" s="10"/>
    </row>
    <row r="212" spans="1:4" s="2" customFormat="1" ht="27" customHeight="1" x14ac:dyDescent="0.2">
      <c r="A212" s="6" t="s">
        <v>5</v>
      </c>
      <c r="B212" s="10" t="s">
        <v>473</v>
      </c>
      <c r="C212" s="10" t="s">
        <v>474</v>
      </c>
      <c r="D212" s="10"/>
    </row>
    <row r="213" spans="1:4" s="2" customFormat="1" ht="27" customHeight="1" x14ac:dyDescent="0.2">
      <c r="A213" s="6" t="s">
        <v>5</v>
      </c>
      <c r="B213" s="10" t="s">
        <v>475</v>
      </c>
      <c r="C213" s="10" t="s">
        <v>476</v>
      </c>
      <c r="D213" s="10"/>
    </row>
    <row r="214" spans="1:4" s="2" customFormat="1" ht="27" customHeight="1" x14ac:dyDescent="0.2">
      <c r="A214" s="6" t="s">
        <v>5</v>
      </c>
      <c r="B214" s="10" t="s">
        <v>477</v>
      </c>
      <c r="C214" s="10" t="s">
        <v>478</v>
      </c>
      <c r="D214" s="10"/>
    </row>
    <row r="215" spans="1:4" s="2" customFormat="1" ht="27" customHeight="1" x14ac:dyDescent="0.2">
      <c r="A215" s="6" t="s">
        <v>5</v>
      </c>
      <c r="B215" s="10" t="s">
        <v>479</v>
      </c>
      <c r="C215" s="10" t="s">
        <v>480</v>
      </c>
      <c r="D215" s="10"/>
    </row>
    <row r="216" spans="1:4" s="2" customFormat="1" ht="27" customHeight="1" x14ac:dyDescent="0.2">
      <c r="A216" s="6" t="s">
        <v>5</v>
      </c>
      <c r="B216" s="10" t="s">
        <v>207</v>
      </c>
      <c r="C216" s="10" t="s">
        <v>481</v>
      </c>
      <c r="D216" s="10"/>
    </row>
    <row r="217" spans="1:4" s="2" customFormat="1" ht="27" customHeight="1" x14ac:dyDescent="0.2">
      <c r="A217" s="6" t="s">
        <v>5</v>
      </c>
      <c r="B217" s="10" t="s">
        <v>482</v>
      </c>
      <c r="C217" s="10" t="s">
        <v>483</v>
      </c>
      <c r="D217" s="10"/>
    </row>
    <row r="218" spans="1:4" s="2" customFormat="1" ht="27" customHeight="1" x14ac:dyDescent="0.2">
      <c r="A218" s="6" t="s">
        <v>5</v>
      </c>
      <c r="B218" s="10" t="s">
        <v>484</v>
      </c>
      <c r="C218" s="10" t="s">
        <v>470</v>
      </c>
      <c r="D218" s="10"/>
    </row>
    <row r="219" spans="1:4" s="2" customFormat="1" ht="27" customHeight="1" x14ac:dyDescent="0.2">
      <c r="A219" s="6" t="s">
        <v>5</v>
      </c>
      <c r="B219" s="10" t="s">
        <v>485</v>
      </c>
      <c r="C219" s="10" t="s">
        <v>486</v>
      </c>
      <c r="D219" s="10"/>
    </row>
    <row r="220" spans="1:4" s="2" customFormat="1" ht="27" customHeight="1" x14ac:dyDescent="0.2">
      <c r="A220" s="6" t="s">
        <v>5</v>
      </c>
      <c r="B220" s="10" t="s">
        <v>487</v>
      </c>
      <c r="C220" s="10" t="s">
        <v>488</v>
      </c>
      <c r="D220" s="10"/>
    </row>
    <row r="221" spans="1:4" s="2" customFormat="1" ht="27" customHeight="1" x14ac:dyDescent="0.2">
      <c r="A221" s="6" t="s">
        <v>5</v>
      </c>
      <c r="B221" s="10" t="s">
        <v>489</v>
      </c>
      <c r="C221" s="10" t="s">
        <v>490</v>
      </c>
      <c r="D221" s="10"/>
    </row>
    <row r="222" spans="1:4" s="2" customFormat="1" ht="27" customHeight="1" x14ac:dyDescent="0.2">
      <c r="A222" s="6" t="s">
        <v>5</v>
      </c>
      <c r="B222" s="10" t="s">
        <v>491</v>
      </c>
      <c r="C222" s="10" t="s">
        <v>492</v>
      </c>
      <c r="D222" s="10"/>
    </row>
    <row r="223" spans="1:4" s="2" customFormat="1" ht="27" customHeight="1" x14ac:dyDescent="0.2">
      <c r="A223" s="6" t="s">
        <v>5</v>
      </c>
      <c r="B223" s="10" t="s">
        <v>493</v>
      </c>
      <c r="C223" s="10" t="s">
        <v>494</v>
      </c>
      <c r="D223" s="10"/>
    </row>
    <row r="224" spans="1:4" s="2" customFormat="1" ht="27" customHeight="1" x14ac:dyDescent="0.2">
      <c r="A224" s="6" t="s">
        <v>5</v>
      </c>
      <c r="B224" s="10" t="s">
        <v>495</v>
      </c>
      <c r="C224" s="10" t="s">
        <v>496</v>
      </c>
      <c r="D224" s="10"/>
    </row>
    <row r="225" spans="1:4" s="2" customFormat="1" ht="27" customHeight="1" x14ac:dyDescent="0.2">
      <c r="A225" s="6" t="s">
        <v>5</v>
      </c>
      <c r="B225" s="10" t="s">
        <v>497</v>
      </c>
      <c r="C225" s="10" t="s">
        <v>498</v>
      </c>
      <c r="D225" s="10"/>
    </row>
    <row r="226" spans="1:4" s="2" customFormat="1" ht="27" customHeight="1" x14ac:dyDescent="0.2">
      <c r="A226" s="6" t="s">
        <v>5</v>
      </c>
      <c r="B226" s="10" t="s">
        <v>499</v>
      </c>
      <c r="C226" s="10" t="s">
        <v>500</v>
      </c>
      <c r="D226" s="10"/>
    </row>
    <row r="227" spans="1:4" s="2" customFormat="1" ht="27" customHeight="1" x14ac:dyDescent="0.2">
      <c r="A227" s="6" t="s">
        <v>5</v>
      </c>
      <c r="B227" s="10" t="s">
        <v>501</v>
      </c>
      <c r="C227" s="10" t="s">
        <v>502</v>
      </c>
      <c r="D227" s="10"/>
    </row>
    <row r="228" spans="1:4" s="2" customFormat="1" ht="27" customHeight="1" x14ac:dyDescent="0.2">
      <c r="A228" s="6" t="s">
        <v>5</v>
      </c>
      <c r="B228" s="10" t="s">
        <v>503</v>
      </c>
      <c r="C228" s="10" t="s">
        <v>504</v>
      </c>
      <c r="D228" s="10"/>
    </row>
    <row r="229" spans="1:4" s="2" customFormat="1" ht="27" customHeight="1" x14ac:dyDescent="0.2">
      <c r="A229" s="6" t="s">
        <v>5</v>
      </c>
      <c r="B229" s="10" t="s">
        <v>505</v>
      </c>
      <c r="C229" s="10" t="s">
        <v>506</v>
      </c>
      <c r="D229" s="10"/>
    </row>
    <row r="230" spans="1:4" s="2" customFormat="1" ht="27" customHeight="1" x14ac:dyDescent="0.2">
      <c r="A230" s="6" t="s">
        <v>5</v>
      </c>
      <c r="B230" s="10" t="s">
        <v>507</v>
      </c>
      <c r="C230" s="10" t="s">
        <v>508</v>
      </c>
      <c r="D230" s="10"/>
    </row>
    <row r="231" spans="1:4" s="2" customFormat="1" ht="27" customHeight="1" x14ac:dyDescent="0.2">
      <c r="A231" s="6" t="s">
        <v>5</v>
      </c>
      <c r="B231" s="10" t="s">
        <v>509</v>
      </c>
      <c r="C231" s="10" t="s">
        <v>483</v>
      </c>
      <c r="D231" s="10"/>
    </row>
    <row r="232" spans="1:4" s="2" customFormat="1" ht="27" customHeight="1" x14ac:dyDescent="0.2">
      <c r="A232" s="6" t="s">
        <v>5</v>
      </c>
      <c r="B232" s="10" t="s">
        <v>510</v>
      </c>
      <c r="C232" s="10" t="s">
        <v>511</v>
      </c>
      <c r="D232" s="10"/>
    </row>
    <row r="233" spans="1:4" s="2" customFormat="1" ht="27" customHeight="1" x14ac:dyDescent="0.2">
      <c r="A233" s="6" t="s">
        <v>5</v>
      </c>
      <c r="B233" s="10" t="s">
        <v>512</v>
      </c>
      <c r="C233" s="10" t="s">
        <v>513</v>
      </c>
      <c r="D233" s="10"/>
    </row>
    <row r="234" spans="1:4" s="2" customFormat="1" ht="27" customHeight="1" x14ac:dyDescent="0.2">
      <c r="A234" s="6" t="s">
        <v>514</v>
      </c>
      <c r="B234" s="10" t="s">
        <v>515</v>
      </c>
      <c r="C234" s="10" t="s">
        <v>481</v>
      </c>
      <c r="D234" s="10"/>
    </row>
    <row r="235" spans="1:4" s="2" customFormat="1" ht="27" customHeight="1" x14ac:dyDescent="0.2">
      <c r="A235" s="6" t="s">
        <v>514</v>
      </c>
      <c r="B235" s="10" t="s">
        <v>516</v>
      </c>
      <c r="C235" s="10" t="s">
        <v>517</v>
      </c>
      <c r="D235" s="10"/>
    </row>
    <row r="236" spans="1:4" s="2" customFormat="1" ht="27" customHeight="1" x14ac:dyDescent="0.2">
      <c r="A236" s="6" t="s">
        <v>514</v>
      </c>
      <c r="B236" s="10" t="s">
        <v>518</v>
      </c>
      <c r="C236" s="10" t="s">
        <v>519</v>
      </c>
      <c r="D236" s="10"/>
    </row>
    <row r="237" spans="1:4" s="2" customFormat="1" ht="27" customHeight="1" x14ac:dyDescent="0.2">
      <c r="A237" s="6" t="s">
        <v>5</v>
      </c>
      <c r="B237" s="10" t="s">
        <v>520</v>
      </c>
      <c r="C237" s="10" t="s">
        <v>521</v>
      </c>
      <c r="D237" s="10"/>
    </row>
    <row r="238" spans="1:4" s="2" customFormat="1" ht="27" customHeight="1" x14ac:dyDescent="0.2">
      <c r="A238" s="6" t="s">
        <v>5</v>
      </c>
      <c r="B238" s="10" t="s">
        <v>522</v>
      </c>
      <c r="C238" s="10" t="s">
        <v>523</v>
      </c>
      <c r="D238" s="10"/>
    </row>
    <row r="239" spans="1:4" s="2" customFormat="1" ht="27" customHeight="1" x14ac:dyDescent="0.2">
      <c r="A239" s="6" t="s">
        <v>5</v>
      </c>
      <c r="B239" s="10" t="s">
        <v>524</v>
      </c>
      <c r="C239" s="10" t="s">
        <v>525</v>
      </c>
      <c r="D239" s="10"/>
    </row>
    <row r="240" spans="1:4" s="2" customFormat="1" ht="27" customHeight="1" x14ac:dyDescent="0.2">
      <c r="A240" s="6" t="s">
        <v>5</v>
      </c>
      <c r="B240" s="10" t="s">
        <v>526</v>
      </c>
      <c r="C240" s="10" t="s">
        <v>527</v>
      </c>
      <c r="D240" s="10"/>
    </row>
    <row r="241" spans="1:4" s="2" customFormat="1" ht="27" customHeight="1" x14ac:dyDescent="0.2">
      <c r="A241" s="6" t="s">
        <v>5</v>
      </c>
      <c r="B241" s="10" t="s">
        <v>528</v>
      </c>
      <c r="C241" s="10" t="s">
        <v>529</v>
      </c>
      <c r="D241" s="10"/>
    </row>
    <row r="242" spans="1:4" s="2" customFormat="1" ht="27" customHeight="1" x14ac:dyDescent="0.2">
      <c r="A242" s="6" t="s">
        <v>5</v>
      </c>
      <c r="B242" s="10" t="s">
        <v>530</v>
      </c>
      <c r="C242" s="10" t="s">
        <v>531</v>
      </c>
      <c r="D242" s="10"/>
    </row>
    <row r="243" spans="1:4" s="2" customFormat="1" ht="27" customHeight="1" x14ac:dyDescent="0.2">
      <c r="A243" s="6" t="s">
        <v>5</v>
      </c>
      <c r="B243" s="10" t="s">
        <v>532</v>
      </c>
      <c r="C243" s="10" t="s">
        <v>533</v>
      </c>
      <c r="D243" s="10"/>
    </row>
    <row r="244" spans="1:4" s="2" customFormat="1" ht="27" customHeight="1" x14ac:dyDescent="0.2">
      <c r="A244" s="6" t="s">
        <v>5</v>
      </c>
      <c r="B244" s="10" t="s">
        <v>534</v>
      </c>
      <c r="C244" s="10" t="s">
        <v>535</v>
      </c>
      <c r="D244" s="10"/>
    </row>
    <row r="245" spans="1:4" s="2" customFormat="1" ht="27" customHeight="1" x14ac:dyDescent="0.2">
      <c r="A245" s="6" t="s">
        <v>5</v>
      </c>
      <c r="B245" s="10" t="s">
        <v>536</v>
      </c>
      <c r="C245" s="10" t="s">
        <v>537</v>
      </c>
      <c r="D245" s="10"/>
    </row>
    <row r="246" spans="1:4" s="2" customFormat="1" ht="27" customHeight="1" x14ac:dyDescent="0.2">
      <c r="A246" s="6" t="s">
        <v>5</v>
      </c>
      <c r="B246" s="10" t="s">
        <v>538</v>
      </c>
      <c r="C246" s="10" t="s">
        <v>539</v>
      </c>
      <c r="D246" s="10"/>
    </row>
    <row r="247" spans="1:4" s="2" customFormat="1" ht="27" customHeight="1" x14ac:dyDescent="0.2">
      <c r="A247" s="6" t="s">
        <v>5</v>
      </c>
      <c r="B247" s="10" t="s">
        <v>540</v>
      </c>
      <c r="C247" s="10" t="s">
        <v>541</v>
      </c>
      <c r="D247" s="10"/>
    </row>
    <row r="248" spans="1:4" s="2" customFormat="1" ht="27" customHeight="1" x14ac:dyDescent="0.2">
      <c r="A248" s="6" t="s">
        <v>5</v>
      </c>
      <c r="B248" s="10" t="s">
        <v>542</v>
      </c>
      <c r="C248" s="10" t="s">
        <v>543</v>
      </c>
      <c r="D248" s="10"/>
    </row>
    <row r="249" spans="1:4" s="2" customFormat="1" ht="27" customHeight="1" x14ac:dyDescent="0.2">
      <c r="A249" s="6" t="s">
        <v>5</v>
      </c>
      <c r="B249" s="10" t="s">
        <v>544</v>
      </c>
      <c r="C249" s="10" t="s">
        <v>545</v>
      </c>
      <c r="D249" s="10"/>
    </row>
    <row r="250" spans="1:4" s="2" customFormat="1" ht="27" customHeight="1" x14ac:dyDescent="0.2">
      <c r="A250" s="6" t="s">
        <v>5</v>
      </c>
      <c r="B250" s="10" t="s">
        <v>546</v>
      </c>
      <c r="C250" s="10" t="s">
        <v>547</v>
      </c>
      <c r="D250" s="10"/>
    </row>
    <row r="251" spans="1:4" s="2" customFormat="1" ht="27" customHeight="1" x14ac:dyDescent="0.2">
      <c r="A251" s="6" t="s">
        <v>5</v>
      </c>
      <c r="B251" s="10" t="s">
        <v>548</v>
      </c>
      <c r="C251" s="10" t="s">
        <v>549</v>
      </c>
      <c r="D251" s="10"/>
    </row>
    <row r="252" spans="1:4" s="2" customFormat="1" ht="27" customHeight="1" x14ac:dyDescent="0.2">
      <c r="A252" s="6" t="s">
        <v>5</v>
      </c>
      <c r="B252" s="10" t="s">
        <v>550</v>
      </c>
      <c r="C252" s="10" t="s">
        <v>549</v>
      </c>
      <c r="D252" s="10"/>
    </row>
    <row r="253" spans="1:4" s="2" customFormat="1" ht="27" customHeight="1" x14ac:dyDescent="0.2">
      <c r="A253" s="6" t="s">
        <v>5</v>
      </c>
      <c r="B253" s="10" t="s">
        <v>551</v>
      </c>
      <c r="C253" s="10" t="s">
        <v>552</v>
      </c>
      <c r="D253" s="10"/>
    </row>
    <row r="254" spans="1:4" s="2" customFormat="1" ht="27" customHeight="1" x14ac:dyDescent="0.2">
      <c r="A254" s="6" t="s">
        <v>5</v>
      </c>
      <c r="B254" s="10" t="s">
        <v>553</v>
      </c>
      <c r="C254" s="10" t="s">
        <v>554</v>
      </c>
      <c r="D254" s="10"/>
    </row>
    <row r="255" spans="1:4" s="2" customFormat="1" ht="27" customHeight="1" x14ac:dyDescent="0.2">
      <c r="A255" s="6" t="s">
        <v>5</v>
      </c>
      <c r="B255" s="10" t="s">
        <v>555</v>
      </c>
      <c r="C255" s="10" t="s">
        <v>556</v>
      </c>
      <c r="D255" s="10"/>
    </row>
    <row r="256" spans="1:4" s="2" customFormat="1" ht="27" customHeight="1" x14ac:dyDescent="0.2">
      <c r="A256" s="6" t="s">
        <v>5</v>
      </c>
      <c r="B256" s="10" t="s">
        <v>557</v>
      </c>
      <c r="C256" s="10" t="s">
        <v>558</v>
      </c>
      <c r="D256" s="10"/>
    </row>
    <row r="257" spans="1:4" s="2" customFormat="1" ht="27" customHeight="1" x14ac:dyDescent="0.2">
      <c r="A257" s="6" t="s">
        <v>5</v>
      </c>
      <c r="B257" s="10" t="s">
        <v>559</v>
      </c>
      <c r="C257" s="10" t="s">
        <v>560</v>
      </c>
      <c r="D257" s="10"/>
    </row>
    <row r="258" spans="1:4" s="2" customFormat="1" ht="27" customHeight="1" x14ac:dyDescent="0.2">
      <c r="A258" s="6" t="s">
        <v>5</v>
      </c>
      <c r="B258" s="10" t="s">
        <v>561</v>
      </c>
      <c r="C258" s="10" t="s">
        <v>562</v>
      </c>
      <c r="D258" s="10"/>
    </row>
    <row r="259" spans="1:4" s="2" customFormat="1" ht="27" customHeight="1" x14ac:dyDescent="0.2">
      <c r="A259" s="6" t="s">
        <v>5</v>
      </c>
      <c r="B259" s="10" t="s">
        <v>563</v>
      </c>
      <c r="C259" s="10" t="s">
        <v>564</v>
      </c>
      <c r="D259" s="10"/>
    </row>
    <row r="260" spans="1:4" s="2" customFormat="1" ht="27" customHeight="1" x14ac:dyDescent="0.2">
      <c r="A260" s="6" t="s">
        <v>5</v>
      </c>
      <c r="B260" s="10" t="s">
        <v>565</v>
      </c>
      <c r="C260" s="10" t="s">
        <v>566</v>
      </c>
      <c r="D260" s="10"/>
    </row>
    <row r="261" spans="1:4" s="2" customFormat="1" ht="27" customHeight="1" x14ac:dyDescent="0.2">
      <c r="A261" s="6" t="s">
        <v>5</v>
      </c>
      <c r="B261" s="10" t="s">
        <v>567</v>
      </c>
      <c r="C261" s="10" t="s">
        <v>568</v>
      </c>
      <c r="D261" s="10"/>
    </row>
    <row r="262" spans="1:4" s="2" customFormat="1" ht="27" customHeight="1" x14ac:dyDescent="0.2">
      <c r="A262" s="6" t="s">
        <v>5</v>
      </c>
      <c r="B262" s="10" t="s">
        <v>569</v>
      </c>
      <c r="C262" s="10" t="s">
        <v>570</v>
      </c>
      <c r="D262" s="10"/>
    </row>
    <row r="263" spans="1:4" s="2" customFormat="1" ht="27" customHeight="1" x14ac:dyDescent="0.2">
      <c r="A263" s="6" t="s">
        <v>5</v>
      </c>
      <c r="B263" s="10" t="s">
        <v>522</v>
      </c>
      <c r="C263" s="10" t="s">
        <v>571</v>
      </c>
      <c r="D263" s="10"/>
    </row>
    <row r="264" spans="1:4" s="2" customFormat="1" ht="27" customHeight="1" x14ac:dyDescent="0.2">
      <c r="A264" s="6" t="s">
        <v>5</v>
      </c>
      <c r="B264" s="10" t="s">
        <v>572</v>
      </c>
      <c r="C264" s="10" t="s">
        <v>573</v>
      </c>
      <c r="D264" s="10"/>
    </row>
    <row r="265" spans="1:4" s="2" customFormat="1" ht="27" customHeight="1" x14ac:dyDescent="0.2">
      <c r="A265" s="6" t="s">
        <v>5</v>
      </c>
      <c r="B265" s="10" t="s">
        <v>574</v>
      </c>
      <c r="C265" s="10" t="s">
        <v>575</v>
      </c>
      <c r="D265" s="10"/>
    </row>
    <row r="266" spans="1:4" s="2" customFormat="1" ht="27" customHeight="1" x14ac:dyDescent="0.2">
      <c r="A266" s="6" t="s">
        <v>5</v>
      </c>
      <c r="B266" s="10" t="s">
        <v>576</v>
      </c>
      <c r="C266" s="10" t="s">
        <v>577</v>
      </c>
      <c r="D266" s="10"/>
    </row>
    <row r="267" spans="1:4" s="2" customFormat="1" ht="27" customHeight="1" x14ac:dyDescent="0.2">
      <c r="A267" s="6" t="s">
        <v>5</v>
      </c>
      <c r="B267" s="10" t="s">
        <v>578</v>
      </c>
      <c r="C267" s="10" t="s">
        <v>579</v>
      </c>
      <c r="D267" s="10"/>
    </row>
    <row r="268" spans="1:4" s="2" customFormat="1" ht="27" customHeight="1" x14ac:dyDescent="0.2">
      <c r="A268" s="6" t="s">
        <v>5</v>
      </c>
      <c r="B268" s="10" t="s">
        <v>580</v>
      </c>
      <c r="C268" s="10" t="s">
        <v>581</v>
      </c>
      <c r="D268" s="10"/>
    </row>
    <row r="269" spans="1:4" s="2" customFormat="1" ht="27" customHeight="1" x14ac:dyDescent="0.2">
      <c r="A269" s="6" t="s">
        <v>5</v>
      </c>
      <c r="B269" s="10" t="s">
        <v>582</v>
      </c>
      <c r="C269" s="10" t="s">
        <v>583</v>
      </c>
      <c r="D269" s="10"/>
    </row>
    <row r="270" spans="1:4" s="2" customFormat="1" ht="27" customHeight="1" x14ac:dyDescent="0.2">
      <c r="A270" s="6" t="s">
        <v>5</v>
      </c>
      <c r="B270" s="10" t="s">
        <v>584</v>
      </c>
      <c r="C270" s="10" t="s">
        <v>585</v>
      </c>
      <c r="D270" s="10"/>
    </row>
    <row r="271" spans="1:4" s="2" customFormat="1" ht="27" customHeight="1" x14ac:dyDescent="0.2">
      <c r="A271" s="12" t="s">
        <v>5</v>
      </c>
      <c r="B271" s="10" t="s">
        <v>586</v>
      </c>
      <c r="C271" s="10" t="s">
        <v>587</v>
      </c>
      <c r="D271" s="10"/>
    </row>
    <row r="272" spans="1:4" s="2" customFormat="1" ht="27" customHeight="1" x14ac:dyDescent="0.2">
      <c r="A272" s="12" t="s">
        <v>514</v>
      </c>
      <c r="B272" s="10" t="s">
        <v>588</v>
      </c>
      <c r="C272" s="10" t="s">
        <v>589</v>
      </c>
      <c r="D272" s="10"/>
    </row>
    <row r="273" spans="1:4" s="2" customFormat="1" ht="27" customHeight="1" x14ac:dyDescent="0.2">
      <c r="A273" s="12" t="s">
        <v>514</v>
      </c>
      <c r="B273" s="10" t="s">
        <v>590</v>
      </c>
      <c r="C273" s="10" t="s">
        <v>591</v>
      </c>
      <c r="D273" s="10"/>
    </row>
    <row r="274" spans="1:4" s="2" customFormat="1" ht="27" customHeight="1" x14ac:dyDescent="0.2">
      <c r="A274" s="12" t="s">
        <v>514</v>
      </c>
      <c r="B274" s="10" t="s">
        <v>592</v>
      </c>
      <c r="C274" s="10" t="s">
        <v>593</v>
      </c>
      <c r="D274" s="10"/>
    </row>
    <row r="275" spans="1:4" s="2" customFormat="1" ht="27" customHeight="1" x14ac:dyDescent="0.2">
      <c r="A275" s="12" t="s">
        <v>514</v>
      </c>
      <c r="B275" s="10" t="s">
        <v>594</v>
      </c>
      <c r="C275" s="10" t="s">
        <v>595</v>
      </c>
      <c r="D275" s="10"/>
    </row>
    <row r="276" spans="1:4" s="2" customFormat="1" ht="27" customHeight="1" x14ac:dyDescent="0.2">
      <c r="A276" s="12" t="s">
        <v>514</v>
      </c>
      <c r="B276" s="10" t="s">
        <v>596</v>
      </c>
      <c r="C276" s="10" t="s">
        <v>597</v>
      </c>
      <c r="D276" s="10"/>
    </row>
    <row r="277" spans="1:4" s="2" customFormat="1" ht="27" customHeight="1" x14ac:dyDescent="0.2">
      <c r="A277" s="12" t="s">
        <v>514</v>
      </c>
      <c r="B277" s="10" t="s">
        <v>598</v>
      </c>
      <c r="C277" s="10" t="s">
        <v>599</v>
      </c>
      <c r="D277" s="10"/>
    </row>
    <row r="278" spans="1:4" s="2" customFormat="1" ht="27" customHeight="1" x14ac:dyDescent="0.2">
      <c r="A278" s="12" t="s">
        <v>514</v>
      </c>
      <c r="B278" s="10" t="s">
        <v>600</v>
      </c>
      <c r="C278" s="10" t="s">
        <v>601</v>
      </c>
      <c r="D278" s="10"/>
    </row>
    <row r="279" spans="1:4" s="2" customFormat="1" ht="27" customHeight="1" x14ac:dyDescent="0.2">
      <c r="A279" s="6" t="s">
        <v>5</v>
      </c>
      <c r="B279" s="10" t="s">
        <v>602</v>
      </c>
      <c r="C279" s="10" t="s">
        <v>603</v>
      </c>
      <c r="D279" s="10"/>
    </row>
    <row r="280" spans="1:4" s="2" customFormat="1" ht="27" customHeight="1" x14ac:dyDescent="0.2">
      <c r="A280" s="6" t="s">
        <v>5</v>
      </c>
      <c r="B280" s="10" t="s">
        <v>604</v>
      </c>
      <c r="C280" s="10" t="s">
        <v>605</v>
      </c>
      <c r="D280" s="10"/>
    </row>
    <row r="281" spans="1:4" s="2" customFormat="1" ht="27" customHeight="1" x14ac:dyDescent="0.2">
      <c r="A281" s="6" t="s">
        <v>5</v>
      </c>
      <c r="B281" s="10" t="s">
        <v>606</v>
      </c>
      <c r="C281" s="10" t="s">
        <v>607</v>
      </c>
      <c r="D281" s="10"/>
    </row>
    <row r="282" spans="1:4" s="2" customFormat="1" ht="27" customHeight="1" x14ac:dyDescent="0.2">
      <c r="A282" s="6" t="s">
        <v>5</v>
      </c>
      <c r="B282" s="10" t="s">
        <v>608</v>
      </c>
      <c r="C282" s="10" t="s">
        <v>609</v>
      </c>
      <c r="D282" s="10"/>
    </row>
    <row r="283" spans="1:4" s="2" customFormat="1" ht="27" customHeight="1" x14ac:dyDescent="0.2">
      <c r="A283" s="6" t="s">
        <v>5</v>
      </c>
      <c r="B283" s="10" t="s">
        <v>610</v>
      </c>
      <c r="C283" s="10" t="s">
        <v>611</v>
      </c>
      <c r="D283" s="10"/>
    </row>
    <row r="284" spans="1:4" s="2" customFormat="1" ht="27" customHeight="1" x14ac:dyDescent="0.2">
      <c r="A284" s="6" t="s">
        <v>5</v>
      </c>
      <c r="B284" s="10" t="s">
        <v>612</v>
      </c>
      <c r="C284" s="10" t="s">
        <v>613</v>
      </c>
      <c r="D284" s="10"/>
    </row>
    <row r="285" spans="1:4" s="2" customFormat="1" ht="27" customHeight="1" x14ac:dyDescent="0.2">
      <c r="A285" s="6" t="s">
        <v>5</v>
      </c>
      <c r="B285" s="10" t="s">
        <v>614</v>
      </c>
      <c r="C285" s="10" t="s">
        <v>615</v>
      </c>
      <c r="D285" s="10"/>
    </row>
    <row r="286" spans="1:4" s="2" customFormat="1" ht="27" customHeight="1" x14ac:dyDescent="0.2">
      <c r="A286" s="6" t="s">
        <v>5</v>
      </c>
      <c r="B286" s="10" t="s">
        <v>616</v>
      </c>
      <c r="C286" s="10" t="s">
        <v>617</v>
      </c>
      <c r="D286" s="10"/>
    </row>
    <row r="287" spans="1:4" s="2" customFormat="1" ht="27" customHeight="1" x14ac:dyDescent="0.2">
      <c r="A287" s="6" t="s">
        <v>5</v>
      </c>
      <c r="B287" s="10" t="s">
        <v>618</v>
      </c>
      <c r="C287" s="10" t="s">
        <v>619</v>
      </c>
      <c r="D287" s="10"/>
    </row>
    <row r="288" spans="1:4" s="2" customFormat="1" ht="27" customHeight="1" x14ac:dyDescent="0.2">
      <c r="A288" s="6" t="s">
        <v>5</v>
      </c>
      <c r="B288" s="10" t="s">
        <v>620</v>
      </c>
      <c r="C288" s="10" t="s">
        <v>621</v>
      </c>
      <c r="D288" s="10"/>
    </row>
    <row r="289" spans="1:4" s="2" customFormat="1" ht="27" customHeight="1" x14ac:dyDescent="0.2">
      <c r="A289" s="6" t="s">
        <v>5</v>
      </c>
      <c r="B289" s="10" t="s">
        <v>622</v>
      </c>
      <c r="C289" s="10" t="s">
        <v>623</v>
      </c>
      <c r="D289" s="10"/>
    </row>
    <row r="290" spans="1:4" s="2" customFormat="1" ht="27" customHeight="1" x14ac:dyDescent="0.2">
      <c r="A290" s="6" t="s">
        <v>5</v>
      </c>
      <c r="B290" s="10" t="s">
        <v>624</v>
      </c>
      <c r="C290" s="10" t="s">
        <v>625</v>
      </c>
      <c r="D290" s="10"/>
    </row>
    <row r="291" spans="1:4" s="2" customFormat="1" ht="27" customHeight="1" x14ac:dyDescent="0.2">
      <c r="A291" s="6" t="s">
        <v>5</v>
      </c>
      <c r="B291" s="10" t="s">
        <v>626</v>
      </c>
      <c r="C291" s="10" t="s">
        <v>627</v>
      </c>
      <c r="D291" s="10"/>
    </row>
    <row r="292" spans="1:4" s="2" customFormat="1" ht="27" customHeight="1" x14ac:dyDescent="0.2">
      <c r="A292" s="6" t="s">
        <v>5</v>
      </c>
      <c r="B292" s="10" t="s">
        <v>628</v>
      </c>
      <c r="C292" s="10" t="s">
        <v>629</v>
      </c>
      <c r="D292" s="10"/>
    </row>
    <row r="293" spans="1:4" s="2" customFormat="1" ht="27" customHeight="1" x14ac:dyDescent="0.2">
      <c r="A293" s="6" t="s">
        <v>5</v>
      </c>
      <c r="B293" s="10" t="s">
        <v>630</v>
      </c>
      <c r="C293" s="10" t="s">
        <v>631</v>
      </c>
      <c r="D293" s="10"/>
    </row>
    <row r="294" spans="1:4" s="2" customFormat="1" ht="27" customHeight="1" x14ac:dyDescent="0.2">
      <c r="A294" s="6" t="s">
        <v>5</v>
      </c>
      <c r="B294" s="10" t="s">
        <v>632</v>
      </c>
      <c r="C294" s="10" t="s">
        <v>633</v>
      </c>
      <c r="D294" s="10"/>
    </row>
    <row r="295" spans="1:4" s="2" customFormat="1" ht="27" customHeight="1" x14ac:dyDescent="0.2">
      <c r="A295" s="6" t="s">
        <v>5</v>
      </c>
      <c r="B295" s="10" t="s">
        <v>634</v>
      </c>
      <c r="C295" s="10" t="s">
        <v>635</v>
      </c>
      <c r="D295" s="10"/>
    </row>
    <row r="296" spans="1:4" s="2" customFormat="1" ht="27" customHeight="1" x14ac:dyDescent="0.2">
      <c r="A296" s="6" t="s">
        <v>5</v>
      </c>
      <c r="B296" s="10" t="s">
        <v>636</v>
      </c>
      <c r="C296" s="10" t="s">
        <v>637</v>
      </c>
      <c r="D296" s="10"/>
    </row>
    <row r="297" spans="1:4" s="2" customFormat="1" ht="27" customHeight="1" x14ac:dyDescent="0.2">
      <c r="A297" s="6" t="s">
        <v>5</v>
      </c>
      <c r="B297" s="10" t="s">
        <v>638</v>
      </c>
      <c r="C297" s="10" t="s">
        <v>639</v>
      </c>
      <c r="D297" s="10"/>
    </row>
    <row r="298" spans="1:4" s="2" customFormat="1" ht="27" customHeight="1" x14ac:dyDescent="0.2">
      <c r="A298" s="6" t="s">
        <v>5</v>
      </c>
      <c r="B298" s="10" t="s">
        <v>640</v>
      </c>
      <c r="C298" s="10" t="s">
        <v>641</v>
      </c>
      <c r="D298" s="10"/>
    </row>
    <row r="299" spans="1:4" s="2" customFormat="1" ht="27" customHeight="1" x14ac:dyDescent="0.2">
      <c r="A299" s="6" t="s">
        <v>5</v>
      </c>
      <c r="B299" s="10" t="s">
        <v>642</v>
      </c>
      <c r="C299" s="10" t="s">
        <v>643</v>
      </c>
      <c r="D299" s="10"/>
    </row>
    <row r="300" spans="1:4" s="2" customFormat="1" ht="27" customHeight="1" x14ac:dyDescent="0.2">
      <c r="A300" s="6" t="s">
        <v>5</v>
      </c>
      <c r="B300" s="10" t="s">
        <v>644</v>
      </c>
      <c r="C300" s="10" t="s">
        <v>645</v>
      </c>
      <c r="D300" s="10"/>
    </row>
    <row r="301" spans="1:4" s="2" customFormat="1" ht="27" customHeight="1" x14ac:dyDescent="0.2">
      <c r="A301" s="6" t="s">
        <v>5</v>
      </c>
      <c r="B301" s="10" t="s">
        <v>646</v>
      </c>
      <c r="C301" s="10" t="s">
        <v>647</v>
      </c>
      <c r="D301" s="10"/>
    </row>
    <row r="302" spans="1:4" s="2" customFormat="1" ht="27" customHeight="1" x14ac:dyDescent="0.2">
      <c r="A302" s="6" t="s">
        <v>5</v>
      </c>
      <c r="B302" s="10" t="s">
        <v>648</v>
      </c>
      <c r="C302" s="10" t="s">
        <v>649</v>
      </c>
      <c r="D302" s="10"/>
    </row>
    <row r="303" spans="1:4" s="2" customFormat="1" ht="27" customHeight="1" x14ac:dyDescent="0.2">
      <c r="A303" s="6" t="s">
        <v>5</v>
      </c>
      <c r="B303" s="10" t="s">
        <v>650</v>
      </c>
      <c r="C303" s="10" t="s">
        <v>651</v>
      </c>
      <c r="D303" s="10"/>
    </row>
    <row r="304" spans="1:4" s="2" customFormat="1" ht="27" customHeight="1" x14ac:dyDescent="0.2">
      <c r="A304" s="6" t="s">
        <v>5</v>
      </c>
      <c r="B304" s="10" t="s">
        <v>652</v>
      </c>
      <c r="C304" s="10" t="s">
        <v>653</v>
      </c>
      <c r="D304" s="10"/>
    </row>
    <row r="305" spans="1:4" s="2" customFormat="1" ht="27" customHeight="1" x14ac:dyDescent="0.2">
      <c r="A305" s="6" t="s">
        <v>5</v>
      </c>
      <c r="B305" s="10" t="s">
        <v>654</v>
      </c>
      <c r="C305" s="10" t="s">
        <v>653</v>
      </c>
      <c r="D305" s="10"/>
    </row>
    <row r="306" spans="1:4" s="2" customFormat="1" ht="27" customHeight="1" x14ac:dyDescent="0.2">
      <c r="A306" s="6" t="s">
        <v>5</v>
      </c>
      <c r="B306" s="10" t="s">
        <v>655</v>
      </c>
      <c r="C306" s="10" t="s">
        <v>656</v>
      </c>
      <c r="D306" s="10"/>
    </row>
    <row r="307" spans="1:4" s="2" customFormat="1" ht="27" customHeight="1" x14ac:dyDescent="0.2">
      <c r="A307" s="6" t="s">
        <v>5</v>
      </c>
      <c r="B307" s="10" t="s">
        <v>657</v>
      </c>
      <c r="C307" s="10" t="s">
        <v>658</v>
      </c>
      <c r="D307" s="10"/>
    </row>
    <row r="308" spans="1:4" s="2" customFormat="1" ht="27" customHeight="1" x14ac:dyDescent="0.2">
      <c r="A308" s="6" t="s">
        <v>5</v>
      </c>
      <c r="B308" s="10" t="s">
        <v>659</v>
      </c>
      <c r="C308" s="10" t="s">
        <v>660</v>
      </c>
      <c r="D308" s="10"/>
    </row>
    <row r="309" spans="1:4" s="2" customFormat="1" ht="27" customHeight="1" x14ac:dyDescent="0.2">
      <c r="A309" s="6" t="s">
        <v>5</v>
      </c>
      <c r="B309" s="10" t="s">
        <v>661</v>
      </c>
      <c r="C309" s="10" t="s">
        <v>662</v>
      </c>
      <c r="D309" s="10"/>
    </row>
    <row r="310" spans="1:4" s="2" customFormat="1" ht="27" customHeight="1" x14ac:dyDescent="0.2">
      <c r="A310" s="6" t="s">
        <v>5</v>
      </c>
      <c r="B310" s="10" t="s">
        <v>663</v>
      </c>
      <c r="C310" s="10" t="s">
        <v>664</v>
      </c>
      <c r="D310" s="10"/>
    </row>
    <row r="311" spans="1:4" s="2" customFormat="1" ht="27" customHeight="1" x14ac:dyDescent="0.2">
      <c r="A311" s="6" t="s">
        <v>5</v>
      </c>
      <c r="B311" s="10" t="s">
        <v>665</v>
      </c>
      <c r="C311" s="10" t="s">
        <v>666</v>
      </c>
      <c r="D311" s="10"/>
    </row>
    <row r="312" spans="1:4" s="2" customFormat="1" ht="27" customHeight="1" x14ac:dyDescent="0.2">
      <c r="A312" s="6" t="s">
        <v>5</v>
      </c>
      <c r="B312" s="10" t="s">
        <v>667</v>
      </c>
      <c r="C312" s="10" t="s">
        <v>668</v>
      </c>
      <c r="D312" s="10"/>
    </row>
    <row r="313" spans="1:4" s="2" customFormat="1" ht="27" customHeight="1" x14ac:dyDescent="0.2">
      <c r="A313" s="6" t="s">
        <v>5</v>
      </c>
      <c r="B313" s="10" t="s">
        <v>669</v>
      </c>
      <c r="C313" s="10" t="s">
        <v>670</v>
      </c>
      <c r="D313" s="10"/>
    </row>
    <row r="314" spans="1:4" s="2" customFormat="1" ht="27" customHeight="1" x14ac:dyDescent="0.2">
      <c r="A314" s="6" t="s">
        <v>5</v>
      </c>
      <c r="B314" s="10" t="s">
        <v>671</v>
      </c>
      <c r="C314" s="10" t="s">
        <v>672</v>
      </c>
      <c r="D314" s="10"/>
    </row>
    <row r="315" spans="1:4" s="2" customFormat="1" ht="27" customHeight="1" x14ac:dyDescent="0.2">
      <c r="A315" s="6" t="s">
        <v>5</v>
      </c>
      <c r="B315" s="10" t="s">
        <v>673</v>
      </c>
      <c r="C315" s="10" t="s">
        <v>674</v>
      </c>
      <c r="D315" s="10"/>
    </row>
    <row r="316" spans="1:4" s="2" customFormat="1" ht="27" customHeight="1" x14ac:dyDescent="0.2">
      <c r="A316" s="6" t="s">
        <v>5</v>
      </c>
      <c r="B316" s="10" t="s">
        <v>675</v>
      </c>
      <c r="C316" s="10" t="s">
        <v>676</v>
      </c>
      <c r="D316" s="10"/>
    </row>
    <row r="317" spans="1:4" s="2" customFormat="1" ht="27" customHeight="1" x14ac:dyDescent="0.2">
      <c r="A317" s="6" t="s">
        <v>5</v>
      </c>
      <c r="B317" s="10" t="s">
        <v>677</v>
      </c>
      <c r="C317" s="10" t="s">
        <v>678</v>
      </c>
      <c r="D317" s="10"/>
    </row>
    <row r="318" spans="1:4" s="2" customFormat="1" ht="27" customHeight="1" x14ac:dyDescent="0.2">
      <c r="A318" s="6" t="s">
        <v>5</v>
      </c>
      <c r="B318" s="10" t="s">
        <v>679</v>
      </c>
      <c r="C318" s="10" t="s">
        <v>680</v>
      </c>
      <c r="D318" s="10"/>
    </row>
    <row r="319" spans="1:4" s="2" customFormat="1" ht="27" customHeight="1" x14ac:dyDescent="0.2">
      <c r="A319" s="6" t="s">
        <v>5</v>
      </c>
      <c r="B319" s="10" t="s">
        <v>681</v>
      </c>
      <c r="C319" s="10" t="s">
        <v>682</v>
      </c>
      <c r="D319" s="10"/>
    </row>
    <row r="320" spans="1:4" s="2" customFormat="1" ht="27" customHeight="1" x14ac:dyDescent="0.2">
      <c r="A320" s="6" t="s">
        <v>5</v>
      </c>
      <c r="B320" s="10" t="s">
        <v>683</v>
      </c>
      <c r="C320" s="10" t="s">
        <v>684</v>
      </c>
      <c r="D320" s="10"/>
    </row>
    <row r="321" spans="1:4" s="2" customFormat="1" ht="27" customHeight="1" x14ac:dyDescent="0.2">
      <c r="A321" s="6" t="s">
        <v>5</v>
      </c>
      <c r="B321" s="10" t="s">
        <v>685</v>
      </c>
      <c r="C321" s="10" t="s">
        <v>686</v>
      </c>
      <c r="D321" s="10"/>
    </row>
    <row r="322" spans="1:4" s="2" customFormat="1" ht="27" customHeight="1" x14ac:dyDescent="0.2">
      <c r="A322" s="6" t="s">
        <v>5</v>
      </c>
      <c r="B322" s="10" t="s">
        <v>687</v>
      </c>
      <c r="C322" s="10" t="s">
        <v>688</v>
      </c>
      <c r="D322" s="10"/>
    </row>
    <row r="323" spans="1:4" s="2" customFormat="1" ht="27" customHeight="1" x14ac:dyDescent="0.2">
      <c r="A323" s="6" t="s">
        <v>5</v>
      </c>
      <c r="B323" s="10" t="s">
        <v>689</v>
      </c>
      <c r="C323" s="10" t="s">
        <v>690</v>
      </c>
      <c r="D323" s="10"/>
    </row>
    <row r="324" spans="1:4" s="2" customFormat="1" ht="27" customHeight="1" x14ac:dyDescent="0.2">
      <c r="A324" s="6" t="s">
        <v>5</v>
      </c>
      <c r="B324" s="7" t="s">
        <v>691</v>
      </c>
      <c r="C324" s="7" t="s">
        <v>692</v>
      </c>
      <c r="D324" s="10"/>
    </row>
    <row r="325" spans="1:4" s="2" customFormat="1" ht="27" customHeight="1" x14ac:dyDescent="0.2">
      <c r="A325" s="6" t="s">
        <v>5</v>
      </c>
      <c r="B325" s="7" t="s">
        <v>693</v>
      </c>
      <c r="C325" s="7" t="s">
        <v>694</v>
      </c>
      <c r="D325" s="10"/>
    </row>
    <row r="326" spans="1:4" s="2" customFormat="1" ht="27" customHeight="1" x14ac:dyDescent="0.2">
      <c r="A326" s="6" t="s">
        <v>5</v>
      </c>
      <c r="B326" s="7" t="s">
        <v>695</v>
      </c>
      <c r="C326" s="7" t="s">
        <v>696</v>
      </c>
      <c r="D326" s="10"/>
    </row>
    <row r="327" spans="1:4" s="2" customFormat="1" ht="27" customHeight="1" x14ac:dyDescent="0.2">
      <c r="A327" s="6" t="s">
        <v>5</v>
      </c>
      <c r="B327" s="7" t="s">
        <v>697</v>
      </c>
      <c r="C327" s="7" t="s">
        <v>698</v>
      </c>
      <c r="D327" s="10"/>
    </row>
    <row r="328" spans="1:4" s="2" customFormat="1" ht="27" customHeight="1" x14ac:dyDescent="0.2">
      <c r="A328" s="6" t="s">
        <v>5</v>
      </c>
      <c r="B328" s="7" t="s">
        <v>699</v>
      </c>
      <c r="C328" s="7" t="s">
        <v>700</v>
      </c>
      <c r="D328" s="10"/>
    </row>
    <row r="329" spans="1:4" s="2" customFormat="1" ht="27" customHeight="1" x14ac:dyDescent="0.2">
      <c r="A329" s="6" t="s">
        <v>5</v>
      </c>
      <c r="B329" s="7" t="s">
        <v>701</v>
      </c>
      <c r="C329" s="7" t="s">
        <v>702</v>
      </c>
      <c r="D329" s="10"/>
    </row>
    <row r="330" spans="1:4" s="2" customFormat="1" ht="28" customHeight="1" x14ac:dyDescent="0.2">
      <c r="A330" s="6" t="s">
        <v>5</v>
      </c>
      <c r="B330" s="7" t="s">
        <v>703</v>
      </c>
      <c r="C330" s="7" t="s">
        <v>704</v>
      </c>
      <c r="D330" s="10" t="s">
        <v>705</v>
      </c>
    </row>
    <row r="331" spans="1:4" s="2" customFormat="1" ht="28" customHeight="1" x14ac:dyDescent="0.2">
      <c r="A331" s="6" t="s">
        <v>5</v>
      </c>
      <c r="B331" s="7" t="s">
        <v>706</v>
      </c>
      <c r="C331" s="7" t="s">
        <v>707</v>
      </c>
      <c r="D331" s="10" t="s">
        <v>708</v>
      </c>
    </row>
    <row r="332" spans="1:4" s="2" customFormat="1" ht="27" customHeight="1" x14ac:dyDescent="0.2">
      <c r="A332" s="6" t="s">
        <v>5</v>
      </c>
      <c r="B332" s="7" t="s">
        <v>709</v>
      </c>
      <c r="C332" s="7" t="s">
        <v>710</v>
      </c>
      <c r="D332" s="10"/>
    </row>
    <row r="333" spans="1:4" s="2" customFormat="1" ht="27" customHeight="1" x14ac:dyDescent="0.2">
      <c r="A333" s="6" t="s">
        <v>5</v>
      </c>
      <c r="B333" s="7" t="s">
        <v>711</v>
      </c>
      <c r="C333" s="7" t="s">
        <v>712</v>
      </c>
      <c r="D333" s="10"/>
    </row>
    <row r="334" spans="1:4" s="2" customFormat="1" ht="27" customHeight="1" x14ac:dyDescent="0.2">
      <c r="A334" s="6" t="s">
        <v>5</v>
      </c>
      <c r="B334" s="7" t="s">
        <v>713</v>
      </c>
      <c r="C334" s="7" t="s">
        <v>714</v>
      </c>
      <c r="D334" s="10"/>
    </row>
    <row r="335" spans="1:4" s="2" customFormat="1" ht="27" customHeight="1" x14ac:dyDescent="0.2">
      <c r="A335" s="6" t="s">
        <v>5</v>
      </c>
      <c r="B335" s="7" t="s">
        <v>715</v>
      </c>
      <c r="C335" s="7" t="s">
        <v>716</v>
      </c>
      <c r="D335" s="10"/>
    </row>
    <row r="336" spans="1:4" s="2" customFormat="1" ht="27" customHeight="1" x14ac:dyDescent="0.2">
      <c r="A336" s="6" t="s">
        <v>5</v>
      </c>
      <c r="B336" s="7" t="s">
        <v>717</v>
      </c>
      <c r="C336" s="7" t="s">
        <v>718</v>
      </c>
      <c r="D336" s="10"/>
    </row>
    <row r="337" spans="1:4" s="2" customFormat="1" ht="27" customHeight="1" x14ac:dyDescent="0.2">
      <c r="A337" s="6" t="s">
        <v>5</v>
      </c>
      <c r="B337" s="7" t="s">
        <v>719</v>
      </c>
      <c r="C337" s="7" t="s">
        <v>720</v>
      </c>
      <c r="D337" s="10"/>
    </row>
    <row r="338" spans="1:4" s="2" customFormat="1" ht="27" customHeight="1" x14ac:dyDescent="0.2">
      <c r="A338" s="6" t="s">
        <v>5</v>
      </c>
      <c r="B338" s="7" t="s">
        <v>721</v>
      </c>
      <c r="C338" s="7" t="s">
        <v>722</v>
      </c>
      <c r="D338" s="10"/>
    </row>
    <row r="339" spans="1:4" s="2" customFormat="1" ht="27" customHeight="1" x14ac:dyDescent="0.2">
      <c r="A339" s="6" t="s">
        <v>5</v>
      </c>
      <c r="B339" s="7" t="s">
        <v>723</v>
      </c>
      <c r="C339" s="7" t="s">
        <v>724</v>
      </c>
      <c r="D339" s="10"/>
    </row>
    <row r="340" spans="1:4" s="2" customFormat="1" ht="27" customHeight="1" x14ac:dyDescent="0.2">
      <c r="A340" s="6" t="s">
        <v>5</v>
      </c>
      <c r="B340" s="7" t="s">
        <v>725</v>
      </c>
      <c r="C340" s="7" t="s">
        <v>726</v>
      </c>
      <c r="D340" s="10"/>
    </row>
    <row r="341" spans="1:4" s="2" customFormat="1" ht="27" customHeight="1" x14ac:dyDescent="0.2">
      <c r="A341" s="6" t="s">
        <v>5</v>
      </c>
      <c r="B341" s="7" t="s">
        <v>727</v>
      </c>
      <c r="C341" s="7" t="s">
        <v>728</v>
      </c>
      <c r="D341" s="10"/>
    </row>
    <row r="342" spans="1:4" s="2" customFormat="1" ht="27" customHeight="1" x14ac:dyDescent="0.2">
      <c r="A342" s="6" t="s">
        <v>5</v>
      </c>
      <c r="B342" s="7" t="s">
        <v>729</v>
      </c>
      <c r="C342" s="7" t="s">
        <v>730</v>
      </c>
      <c r="D342" s="10"/>
    </row>
    <row r="343" spans="1:4" s="2" customFormat="1" ht="27" customHeight="1" x14ac:dyDescent="0.2">
      <c r="A343" s="6" t="s">
        <v>5</v>
      </c>
      <c r="B343" s="7" t="s">
        <v>731</v>
      </c>
      <c r="C343" s="7" t="s">
        <v>732</v>
      </c>
      <c r="D343" s="10"/>
    </row>
    <row r="344" spans="1:4" s="2" customFormat="1" ht="27" customHeight="1" x14ac:dyDescent="0.2">
      <c r="A344" s="6" t="s">
        <v>5</v>
      </c>
      <c r="B344" s="7" t="s">
        <v>733</v>
      </c>
      <c r="C344" s="7" t="s">
        <v>734</v>
      </c>
      <c r="D344" s="10"/>
    </row>
    <row r="345" spans="1:4" s="2" customFormat="1" ht="27" customHeight="1" x14ac:dyDescent="0.2">
      <c r="A345" s="6" t="s">
        <v>5</v>
      </c>
      <c r="B345" s="7" t="s">
        <v>735</v>
      </c>
      <c r="C345" s="7" t="s">
        <v>736</v>
      </c>
      <c r="D345" s="10"/>
    </row>
    <row r="346" spans="1:4" s="2" customFormat="1" ht="27" customHeight="1" x14ac:dyDescent="0.2">
      <c r="A346" s="6" t="s">
        <v>5</v>
      </c>
      <c r="B346" s="7" t="s">
        <v>737</v>
      </c>
      <c r="C346" s="7" t="s">
        <v>738</v>
      </c>
      <c r="D346" s="10"/>
    </row>
    <row r="347" spans="1:4" s="2" customFormat="1" ht="27" customHeight="1" x14ac:dyDescent="0.2">
      <c r="A347" s="6" t="s">
        <v>5</v>
      </c>
      <c r="B347" s="7" t="s">
        <v>739</v>
      </c>
      <c r="C347" s="7" t="s">
        <v>736</v>
      </c>
      <c r="D347" s="10"/>
    </row>
    <row r="348" spans="1:4" s="2" customFormat="1" ht="25.5" customHeight="1" x14ac:dyDescent="0.2">
      <c r="A348" s="6" t="s">
        <v>5</v>
      </c>
      <c r="B348" s="7" t="s">
        <v>740</v>
      </c>
      <c r="C348" s="7" t="s">
        <v>741</v>
      </c>
      <c r="D348" s="10"/>
    </row>
    <row r="349" spans="1:4" s="2" customFormat="1" ht="25.5" customHeight="1" x14ac:dyDescent="0.2">
      <c r="A349" s="6" t="s">
        <v>5</v>
      </c>
      <c r="B349" s="7" t="s">
        <v>742</v>
      </c>
      <c r="C349" s="7" t="s">
        <v>743</v>
      </c>
      <c r="D349" s="10"/>
    </row>
    <row r="350" spans="1:4" s="2" customFormat="1" ht="25.5" customHeight="1" x14ac:dyDescent="0.2">
      <c r="A350" s="6" t="s">
        <v>5</v>
      </c>
      <c r="B350" s="7" t="s">
        <v>744</v>
      </c>
      <c r="C350" s="7" t="s">
        <v>745</v>
      </c>
      <c r="D350" s="10"/>
    </row>
    <row r="351" spans="1:4" s="2" customFormat="1" ht="25.5" customHeight="1" x14ac:dyDescent="0.2">
      <c r="A351" s="6" t="s">
        <v>5</v>
      </c>
      <c r="B351" s="7" t="s">
        <v>746</v>
      </c>
      <c r="C351" s="7" t="s">
        <v>747</v>
      </c>
      <c r="D351" s="10"/>
    </row>
    <row r="352" spans="1:4" s="2" customFormat="1" ht="25.5" customHeight="1" x14ac:dyDescent="0.2">
      <c r="A352" s="6" t="s">
        <v>5</v>
      </c>
      <c r="B352" s="7" t="s">
        <v>748</v>
      </c>
      <c r="C352" s="7" t="s">
        <v>749</v>
      </c>
      <c r="D352" s="10"/>
    </row>
    <row r="353" spans="1:4" s="2" customFormat="1" ht="25.5" customHeight="1" x14ac:dyDescent="0.2">
      <c r="A353" s="6" t="s">
        <v>5</v>
      </c>
      <c r="B353" s="7" t="s">
        <v>750</v>
      </c>
      <c r="C353" s="7" t="s">
        <v>751</v>
      </c>
      <c r="D353" s="10"/>
    </row>
    <row r="354" spans="1:4" s="2" customFormat="1" ht="25.5" customHeight="1" x14ac:dyDescent="0.2">
      <c r="A354" s="6" t="s">
        <v>5</v>
      </c>
      <c r="B354" s="7" t="s">
        <v>752</v>
      </c>
      <c r="C354" s="7" t="s">
        <v>753</v>
      </c>
      <c r="D354" s="10"/>
    </row>
    <row r="355" spans="1:4" s="2" customFormat="1" ht="25.5" customHeight="1" x14ac:dyDescent="0.2">
      <c r="A355" s="6" t="s">
        <v>5</v>
      </c>
      <c r="B355" s="7" t="s">
        <v>754</v>
      </c>
      <c r="C355" s="7" t="s">
        <v>755</v>
      </c>
      <c r="D355" s="10"/>
    </row>
    <row r="356" spans="1:4" s="2" customFormat="1" ht="25.5" customHeight="1" x14ac:dyDescent="0.2">
      <c r="A356" s="6" t="s">
        <v>5</v>
      </c>
      <c r="B356" s="7" t="s">
        <v>756</v>
      </c>
      <c r="C356" s="7" t="s">
        <v>757</v>
      </c>
      <c r="D356" s="10"/>
    </row>
    <row r="357" spans="1:4" s="2" customFormat="1" ht="27" customHeight="1" x14ac:dyDescent="0.2">
      <c r="A357" s="6" t="s">
        <v>5</v>
      </c>
      <c r="B357" s="7" t="s">
        <v>758</v>
      </c>
      <c r="C357" s="7" t="s">
        <v>759</v>
      </c>
      <c r="D357" s="10"/>
    </row>
    <row r="358" spans="1:4" s="2" customFormat="1" ht="27" customHeight="1" x14ac:dyDescent="0.2">
      <c r="A358" s="6" t="s">
        <v>5</v>
      </c>
      <c r="B358" s="10" t="s">
        <v>760</v>
      </c>
      <c r="C358" s="10" t="s">
        <v>761</v>
      </c>
      <c r="D358" s="10"/>
    </row>
    <row r="359" spans="1:4" s="2" customFormat="1" ht="27" customHeight="1" x14ac:dyDescent="0.2">
      <c r="A359" s="6" t="s">
        <v>5</v>
      </c>
      <c r="B359" s="10" t="s">
        <v>762</v>
      </c>
      <c r="C359" s="10" t="s">
        <v>763</v>
      </c>
      <c r="D359" s="10"/>
    </row>
    <row r="360" spans="1:4" s="2" customFormat="1" ht="27" customHeight="1" x14ac:dyDescent="0.2">
      <c r="A360" s="6" t="s">
        <v>5</v>
      </c>
      <c r="B360" s="10" t="s">
        <v>764</v>
      </c>
      <c r="C360" s="10" t="s">
        <v>765</v>
      </c>
      <c r="D360" s="10"/>
    </row>
    <row r="361" spans="1:4" s="2" customFormat="1" ht="27" customHeight="1" x14ac:dyDescent="0.2">
      <c r="A361" s="6" t="s">
        <v>5</v>
      </c>
      <c r="B361" s="10" t="s">
        <v>766</v>
      </c>
      <c r="C361" s="10" t="s">
        <v>767</v>
      </c>
      <c r="D361" s="10"/>
    </row>
    <row r="362" spans="1:4" s="2" customFormat="1" ht="27" customHeight="1" x14ac:dyDescent="0.2">
      <c r="A362" s="6" t="s">
        <v>5</v>
      </c>
      <c r="B362" s="10" t="s">
        <v>768</v>
      </c>
      <c r="C362" s="10" t="s">
        <v>769</v>
      </c>
      <c r="D362" s="10"/>
    </row>
    <row r="363" spans="1:4" s="2" customFormat="1" ht="27" customHeight="1" x14ac:dyDescent="0.2">
      <c r="A363" s="6" t="s">
        <v>5</v>
      </c>
      <c r="B363" s="10" t="s">
        <v>770</v>
      </c>
      <c r="C363" s="10" t="s">
        <v>771</v>
      </c>
      <c r="D363" s="10"/>
    </row>
    <row r="364" spans="1:4" s="2" customFormat="1" ht="27" customHeight="1" x14ac:dyDescent="0.2">
      <c r="A364" s="6" t="s">
        <v>5</v>
      </c>
      <c r="B364" s="10" t="s">
        <v>772</v>
      </c>
      <c r="C364" s="10" t="s">
        <v>773</v>
      </c>
      <c r="D364" s="10"/>
    </row>
    <row r="365" spans="1:4" s="2" customFormat="1" ht="27" customHeight="1" x14ac:dyDescent="0.2">
      <c r="A365" s="6" t="s">
        <v>5</v>
      </c>
      <c r="B365" s="10" t="s">
        <v>774</v>
      </c>
      <c r="C365" s="10" t="s">
        <v>775</v>
      </c>
      <c r="D365" s="10"/>
    </row>
    <row r="366" spans="1:4" s="2" customFormat="1" ht="27" customHeight="1" x14ac:dyDescent="0.2">
      <c r="A366" s="6" t="s">
        <v>5</v>
      </c>
      <c r="B366" s="10" t="s">
        <v>776</v>
      </c>
      <c r="C366" s="10" t="s">
        <v>777</v>
      </c>
      <c r="D366" s="10"/>
    </row>
    <row r="367" spans="1:4" s="2" customFormat="1" ht="27" customHeight="1" x14ac:dyDescent="0.2">
      <c r="A367" s="6" t="s">
        <v>5</v>
      </c>
      <c r="B367" s="10" t="s">
        <v>778</v>
      </c>
      <c r="C367" s="10" t="s">
        <v>779</v>
      </c>
      <c r="D367" s="10"/>
    </row>
    <row r="368" spans="1:4" s="2" customFormat="1" ht="27" customHeight="1" x14ac:dyDescent="0.2">
      <c r="A368" s="6" t="s">
        <v>5</v>
      </c>
      <c r="B368" s="10" t="s">
        <v>780</v>
      </c>
      <c r="C368" s="10" t="s">
        <v>781</v>
      </c>
      <c r="D368" s="10"/>
    </row>
    <row r="369" spans="1:4" s="2" customFormat="1" ht="27" customHeight="1" x14ac:dyDescent="0.2">
      <c r="A369" s="6" t="s">
        <v>5</v>
      </c>
      <c r="B369" s="10" t="s">
        <v>782</v>
      </c>
      <c r="C369" s="10" t="s">
        <v>783</v>
      </c>
      <c r="D369" s="10"/>
    </row>
    <row r="370" spans="1:4" s="2" customFormat="1" ht="27" customHeight="1" x14ac:dyDescent="0.2">
      <c r="A370" s="6" t="s">
        <v>5</v>
      </c>
      <c r="B370" s="10" t="s">
        <v>784</v>
      </c>
      <c r="C370" s="10" t="s">
        <v>785</v>
      </c>
      <c r="D370" s="10"/>
    </row>
    <row r="371" spans="1:4" s="2" customFormat="1" ht="27" customHeight="1" x14ac:dyDescent="0.2">
      <c r="A371" s="6" t="s">
        <v>5</v>
      </c>
      <c r="B371" s="10" t="s">
        <v>786</v>
      </c>
      <c r="C371" s="10" t="s">
        <v>787</v>
      </c>
      <c r="D371" s="10"/>
    </row>
    <row r="372" spans="1:4" s="2" customFormat="1" ht="27" customHeight="1" x14ac:dyDescent="0.2">
      <c r="A372" s="6" t="s">
        <v>5</v>
      </c>
      <c r="B372" s="10" t="s">
        <v>788</v>
      </c>
      <c r="C372" s="10" t="s">
        <v>789</v>
      </c>
      <c r="D372" s="10"/>
    </row>
    <row r="373" spans="1:4" s="2" customFormat="1" ht="27" customHeight="1" x14ac:dyDescent="0.2">
      <c r="A373" s="6" t="s">
        <v>5</v>
      </c>
      <c r="B373" s="10" t="s">
        <v>790</v>
      </c>
      <c r="C373" s="10" t="s">
        <v>791</v>
      </c>
      <c r="D373" s="10"/>
    </row>
    <row r="374" spans="1:4" s="2" customFormat="1" ht="27" customHeight="1" x14ac:dyDescent="0.2">
      <c r="A374" s="6" t="s">
        <v>5</v>
      </c>
      <c r="B374" s="10" t="s">
        <v>792</v>
      </c>
      <c r="C374" s="10" t="s">
        <v>793</v>
      </c>
      <c r="D374" s="10"/>
    </row>
    <row r="375" spans="1:4" s="2" customFormat="1" ht="27" customHeight="1" x14ac:dyDescent="0.2">
      <c r="A375" s="6" t="s">
        <v>5</v>
      </c>
      <c r="B375" s="10" t="s">
        <v>794</v>
      </c>
      <c r="C375" s="10" t="s">
        <v>795</v>
      </c>
      <c r="D375" s="10"/>
    </row>
    <row r="376" spans="1:4" s="2" customFormat="1" ht="27" customHeight="1" x14ac:dyDescent="0.2">
      <c r="A376" s="6" t="s">
        <v>5</v>
      </c>
      <c r="B376" s="10" t="s">
        <v>796</v>
      </c>
      <c r="C376" s="10" t="s">
        <v>797</v>
      </c>
      <c r="D376" s="10"/>
    </row>
    <row r="377" spans="1:4" s="2" customFormat="1" ht="27" customHeight="1" x14ac:dyDescent="0.2">
      <c r="A377" s="6" t="s">
        <v>5</v>
      </c>
      <c r="B377" s="10" t="s">
        <v>798</v>
      </c>
      <c r="C377" s="10" t="s">
        <v>799</v>
      </c>
      <c r="D377" s="10"/>
    </row>
    <row r="378" spans="1:4" s="2" customFormat="1" ht="27" customHeight="1" x14ac:dyDescent="0.2">
      <c r="A378" s="6" t="s">
        <v>5</v>
      </c>
      <c r="B378" s="10" t="s">
        <v>800</v>
      </c>
      <c r="C378" s="10" t="s">
        <v>801</v>
      </c>
      <c r="D378" s="10"/>
    </row>
    <row r="379" spans="1:4" s="2" customFormat="1" ht="27" customHeight="1" x14ac:dyDescent="0.2">
      <c r="A379" s="6" t="s">
        <v>5</v>
      </c>
      <c r="B379" s="10" t="s">
        <v>802</v>
      </c>
      <c r="C379" s="10" t="s">
        <v>803</v>
      </c>
      <c r="D379" s="10"/>
    </row>
    <row r="380" spans="1:4" s="2" customFormat="1" ht="27" customHeight="1" x14ac:dyDescent="0.2">
      <c r="A380" s="6" t="s">
        <v>5</v>
      </c>
      <c r="B380" s="10" t="s">
        <v>804</v>
      </c>
      <c r="C380" s="10" t="s">
        <v>805</v>
      </c>
      <c r="D380" s="10"/>
    </row>
    <row r="381" spans="1:4" s="2" customFormat="1" ht="27" customHeight="1" x14ac:dyDescent="0.2">
      <c r="A381" s="6" t="s">
        <v>5</v>
      </c>
      <c r="B381" s="10" t="s">
        <v>806</v>
      </c>
      <c r="C381" s="10" t="s">
        <v>807</v>
      </c>
      <c r="D381" s="10"/>
    </row>
    <row r="382" spans="1:4" s="2" customFormat="1" ht="27" customHeight="1" x14ac:dyDescent="0.2">
      <c r="A382" s="6" t="s">
        <v>5</v>
      </c>
      <c r="B382" s="10" t="s">
        <v>808</v>
      </c>
      <c r="C382" s="10" t="s">
        <v>809</v>
      </c>
      <c r="D382" s="10"/>
    </row>
    <row r="383" spans="1:4" s="2" customFormat="1" ht="27" customHeight="1" x14ac:dyDescent="0.2">
      <c r="A383" s="6" t="s">
        <v>5</v>
      </c>
      <c r="B383" s="10" t="s">
        <v>810</v>
      </c>
      <c r="C383" s="10" t="s">
        <v>811</v>
      </c>
      <c r="D383" s="10"/>
    </row>
    <row r="384" spans="1:4" s="2" customFormat="1" ht="27" customHeight="1" x14ac:dyDescent="0.2">
      <c r="A384" s="6" t="s">
        <v>5</v>
      </c>
      <c r="B384" s="10" t="s">
        <v>812</v>
      </c>
      <c r="C384" s="10" t="s">
        <v>813</v>
      </c>
      <c r="D384" s="10"/>
    </row>
    <row r="385" spans="1:4" s="2" customFormat="1" ht="27" customHeight="1" x14ac:dyDescent="0.2">
      <c r="A385" s="6" t="s">
        <v>5</v>
      </c>
      <c r="B385" s="10" t="s">
        <v>814</v>
      </c>
      <c r="C385" s="10" t="s">
        <v>815</v>
      </c>
      <c r="D385" s="10"/>
    </row>
    <row r="386" spans="1:4" s="2" customFormat="1" ht="27" customHeight="1" x14ac:dyDescent="0.2">
      <c r="A386" s="6" t="s">
        <v>5</v>
      </c>
      <c r="B386" s="10" t="s">
        <v>816</v>
      </c>
      <c r="C386" s="10" t="s">
        <v>817</v>
      </c>
      <c r="D386" s="10"/>
    </row>
    <row r="387" spans="1:4" s="2" customFormat="1" ht="27" customHeight="1" x14ac:dyDescent="0.2">
      <c r="A387" s="6" t="s">
        <v>5</v>
      </c>
      <c r="B387" s="10" t="s">
        <v>818</v>
      </c>
      <c r="C387" s="10" t="s">
        <v>819</v>
      </c>
      <c r="D387" s="10"/>
    </row>
    <row r="388" spans="1:4" s="2" customFormat="1" ht="27" customHeight="1" x14ac:dyDescent="0.2">
      <c r="A388" s="6" t="s">
        <v>5</v>
      </c>
      <c r="B388" s="10" t="s">
        <v>820</v>
      </c>
      <c r="C388" s="10" t="s">
        <v>821</v>
      </c>
      <c r="D388" s="10"/>
    </row>
    <row r="389" spans="1:4" s="2" customFormat="1" ht="27" customHeight="1" x14ac:dyDescent="0.2">
      <c r="A389" s="6" t="s">
        <v>5</v>
      </c>
      <c r="B389" s="10" t="s">
        <v>822</v>
      </c>
      <c r="C389" s="10" t="s">
        <v>821</v>
      </c>
      <c r="D389" s="10"/>
    </row>
    <row r="390" spans="1:4" s="2" customFormat="1" ht="27" customHeight="1" x14ac:dyDescent="0.2">
      <c r="A390" s="6" t="s">
        <v>5</v>
      </c>
      <c r="B390" s="10" t="s">
        <v>823</v>
      </c>
      <c r="C390" s="10" t="s">
        <v>824</v>
      </c>
      <c r="D390" s="10" t="s">
        <v>825</v>
      </c>
    </row>
    <row r="391" spans="1:4" s="2" customFormat="1" ht="27" customHeight="1" x14ac:dyDescent="0.2">
      <c r="A391" s="6" t="s">
        <v>5</v>
      </c>
      <c r="B391" s="10" t="s">
        <v>826</v>
      </c>
      <c r="C391" s="10" t="s">
        <v>827</v>
      </c>
      <c r="D391" s="10" t="s">
        <v>828</v>
      </c>
    </row>
    <row r="392" spans="1:4" s="2" customFormat="1" ht="27" customHeight="1" x14ac:dyDescent="0.2">
      <c r="A392" s="6" t="s">
        <v>5</v>
      </c>
      <c r="B392" s="10" t="s">
        <v>829</v>
      </c>
      <c r="C392" s="10" t="s">
        <v>830</v>
      </c>
      <c r="D392" s="10"/>
    </row>
    <row r="393" spans="1:4" s="2" customFormat="1" ht="27" customHeight="1" x14ac:dyDescent="0.2">
      <c r="A393" s="6" t="s">
        <v>5</v>
      </c>
      <c r="B393" s="10" t="s">
        <v>831</v>
      </c>
      <c r="C393" s="10" t="s">
        <v>832</v>
      </c>
      <c r="D393" s="10"/>
    </row>
    <row r="394" spans="1:4" s="2" customFormat="1" ht="27" customHeight="1" x14ac:dyDescent="0.2">
      <c r="A394" s="6" t="s">
        <v>5</v>
      </c>
      <c r="B394" s="10" t="s">
        <v>833</v>
      </c>
      <c r="C394" s="10" t="s">
        <v>834</v>
      </c>
      <c r="D394" s="10"/>
    </row>
    <row r="395" spans="1:4" s="2" customFormat="1" ht="27" customHeight="1" x14ac:dyDescent="0.2">
      <c r="A395" s="6" t="s">
        <v>5</v>
      </c>
      <c r="B395" s="10" t="s">
        <v>835</v>
      </c>
      <c r="C395" s="10" t="s">
        <v>836</v>
      </c>
      <c r="D395" s="10"/>
    </row>
    <row r="396" spans="1:4" s="2" customFormat="1" ht="27" customHeight="1" x14ac:dyDescent="0.2">
      <c r="A396" s="6" t="s">
        <v>5</v>
      </c>
      <c r="B396" s="10" t="s">
        <v>837</v>
      </c>
      <c r="C396" s="10" t="s">
        <v>838</v>
      </c>
      <c r="D396" s="10"/>
    </row>
    <row r="397" spans="1:4" s="2" customFormat="1" ht="27" customHeight="1" x14ac:dyDescent="0.2">
      <c r="A397" s="6" t="s">
        <v>5</v>
      </c>
      <c r="B397" s="10" t="s">
        <v>839</v>
      </c>
      <c r="C397" s="10" t="s">
        <v>840</v>
      </c>
      <c r="D397" s="10" t="s">
        <v>841</v>
      </c>
    </row>
    <row r="398" spans="1:4" s="2" customFormat="1" ht="27" customHeight="1" x14ac:dyDescent="0.2">
      <c r="A398" s="6" t="s">
        <v>5</v>
      </c>
      <c r="B398" s="10" t="s">
        <v>842</v>
      </c>
      <c r="C398" s="10" t="s">
        <v>843</v>
      </c>
      <c r="D398" s="10"/>
    </row>
    <row r="399" spans="1:4" s="2" customFormat="1" ht="27" customHeight="1" x14ac:dyDescent="0.2">
      <c r="A399" s="6" t="s">
        <v>5</v>
      </c>
      <c r="B399" s="10" t="s">
        <v>831</v>
      </c>
      <c r="C399" s="10" t="s">
        <v>844</v>
      </c>
      <c r="D399" s="10"/>
    </row>
    <row r="400" spans="1:4" s="2" customFormat="1" ht="27" customHeight="1" x14ac:dyDescent="0.2">
      <c r="A400" s="6" t="s">
        <v>5</v>
      </c>
      <c r="B400" s="10" t="s">
        <v>845</v>
      </c>
      <c r="C400" s="10" t="s">
        <v>846</v>
      </c>
      <c r="D400" s="10"/>
    </row>
    <row r="401" spans="1:4" s="2" customFormat="1" ht="27" customHeight="1" x14ac:dyDescent="0.2">
      <c r="A401" s="6" t="s">
        <v>5</v>
      </c>
      <c r="B401" s="10" t="s">
        <v>847</v>
      </c>
      <c r="C401" s="10" t="s">
        <v>848</v>
      </c>
      <c r="D401" s="10"/>
    </row>
    <row r="402" spans="1:4" s="2" customFormat="1" ht="27" customHeight="1" x14ac:dyDescent="0.2">
      <c r="A402" s="6" t="s">
        <v>5</v>
      </c>
      <c r="B402" s="10" t="s">
        <v>849</v>
      </c>
      <c r="C402" s="10" t="s">
        <v>850</v>
      </c>
      <c r="D402" s="10"/>
    </row>
    <row r="403" spans="1:4" s="2" customFormat="1" ht="27" customHeight="1" x14ac:dyDescent="0.2">
      <c r="A403" s="6" t="s">
        <v>5</v>
      </c>
      <c r="B403" s="10" t="s">
        <v>851</v>
      </c>
      <c r="C403" s="10" t="s">
        <v>852</v>
      </c>
      <c r="D403" s="10"/>
    </row>
    <row r="404" spans="1:4" s="2" customFormat="1" ht="27" customHeight="1" x14ac:dyDescent="0.2">
      <c r="A404" s="6" t="s">
        <v>5</v>
      </c>
      <c r="B404" s="10" t="s">
        <v>853</v>
      </c>
      <c r="C404" s="10" t="s">
        <v>854</v>
      </c>
      <c r="D404" s="10"/>
    </row>
    <row r="405" spans="1:4" s="2" customFormat="1" ht="27" customHeight="1" x14ac:dyDescent="0.2">
      <c r="A405" s="6" t="s">
        <v>5</v>
      </c>
      <c r="B405" s="10" t="s">
        <v>855</v>
      </c>
      <c r="C405" s="10" t="s">
        <v>856</v>
      </c>
      <c r="D405" s="10"/>
    </row>
    <row r="406" spans="1:4" s="2" customFormat="1" ht="27" customHeight="1" x14ac:dyDescent="0.2">
      <c r="A406" s="6" t="s">
        <v>5</v>
      </c>
      <c r="B406" s="10" t="s">
        <v>857</v>
      </c>
      <c r="C406" s="10" t="s">
        <v>858</v>
      </c>
      <c r="D406" s="10"/>
    </row>
    <row r="407" spans="1:4" s="2" customFormat="1" ht="27" customHeight="1" x14ac:dyDescent="0.2">
      <c r="A407" s="6" t="s">
        <v>5</v>
      </c>
      <c r="B407" s="10" t="s">
        <v>859</v>
      </c>
      <c r="C407" s="10" t="s">
        <v>860</v>
      </c>
      <c r="D407" s="10"/>
    </row>
    <row r="408" spans="1:4" s="2" customFormat="1" ht="27" customHeight="1" x14ac:dyDescent="0.2">
      <c r="A408" s="6" t="s">
        <v>5</v>
      </c>
      <c r="B408" s="10" t="s">
        <v>861</v>
      </c>
      <c r="C408" s="10" t="s">
        <v>862</v>
      </c>
      <c r="D408" s="10"/>
    </row>
    <row r="409" spans="1:4" s="2" customFormat="1" ht="27" customHeight="1" x14ac:dyDescent="0.2">
      <c r="A409" s="6" t="s">
        <v>5</v>
      </c>
      <c r="B409" s="10" t="s">
        <v>863</v>
      </c>
      <c r="C409" s="10" t="s">
        <v>864</v>
      </c>
      <c r="D409" s="10"/>
    </row>
    <row r="410" spans="1:4" s="2" customFormat="1" ht="27" customHeight="1" x14ac:dyDescent="0.2">
      <c r="A410" s="6" t="s">
        <v>5</v>
      </c>
      <c r="B410" s="10" t="s">
        <v>865</v>
      </c>
      <c r="C410" s="10" t="s">
        <v>866</v>
      </c>
      <c r="D410" s="10"/>
    </row>
    <row r="411" spans="1:4" s="2" customFormat="1" ht="27" customHeight="1" x14ac:dyDescent="0.2">
      <c r="A411" s="6" t="s">
        <v>5</v>
      </c>
      <c r="B411" s="10" t="s">
        <v>867</v>
      </c>
      <c r="C411" s="10" t="s">
        <v>868</v>
      </c>
      <c r="D411" s="10"/>
    </row>
    <row r="412" spans="1:4" s="2" customFormat="1" ht="27" customHeight="1" x14ac:dyDescent="0.2">
      <c r="A412" s="6" t="s">
        <v>5</v>
      </c>
      <c r="B412" s="10" t="s">
        <v>869</v>
      </c>
      <c r="C412" s="10" t="s">
        <v>870</v>
      </c>
      <c r="D412" s="10"/>
    </row>
    <row r="413" spans="1:4" s="2" customFormat="1" ht="27" customHeight="1" x14ac:dyDescent="0.2">
      <c r="A413" s="6" t="s">
        <v>5</v>
      </c>
      <c r="B413" s="10" t="s">
        <v>871</v>
      </c>
      <c r="C413" s="10" t="s">
        <v>872</v>
      </c>
      <c r="D413" s="10"/>
    </row>
    <row r="414" spans="1:4" s="2" customFormat="1" ht="27" customHeight="1" x14ac:dyDescent="0.2">
      <c r="A414" s="6" t="s">
        <v>5</v>
      </c>
      <c r="B414" s="10" t="s">
        <v>873</v>
      </c>
      <c r="C414" s="10" t="s">
        <v>874</v>
      </c>
      <c r="D414" s="10"/>
    </row>
    <row r="415" spans="1:4" s="2" customFormat="1" ht="27" customHeight="1" x14ac:dyDescent="0.2">
      <c r="A415" s="6" t="s">
        <v>5</v>
      </c>
      <c r="B415" s="10" t="s">
        <v>875</v>
      </c>
      <c r="C415" s="10" t="s">
        <v>876</v>
      </c>
      <c r="D415" s="10"/>
    </row>
    <row r="416" spans="1:4" s="2" customFormat="1" ht="27" customHeight="1" x14ac:dyDescent="0.2">
      <c r="A416" s="6" t="s">
        <v>5</v>
      </c>
      <c r="B416" s="10" t="s">
        <v>877</v>
      </c>
      <c r="C416" s="10" t="s">
        <v>878</v>
      </c>
      <c r="D416" s="10"/>
    </row>
    <row r="417" spans="1:4" s="2" customFormat="1" ht="27" customHeight="1" x14ac:dyDescent="0.2">
      <c r="A417" s="6" t="s">
        <v>5</v>
      </c>
      <c r="B417" s="10" t="s">
        <v>879</v>
      </c>
      <c r="C417" s="10" t="s">
        <v>880</v>
      </c>
      <c r="D417" s="10"/>
    </row>
    <row r="418" spans="1:4" s="2" customFormat="1" ht="27" customHeight="1" x14ac:dyDescent="0.2">
      <c r="A418" s="6" t="s">
        <v>5</v>
      </c>
      <c r="B418" s="10" t="s">
        <v>881</v>
      </c>
      <c r="C418" s="10" t="s">
        <v>882</v>
      </c>
      <c r="D418" s="10"/>
    </row>
    <row r="419" spans="1:4" s="2" customFormat="1" ht="27" customHeight="1" x14ac:dyDescent="0.2">
      <c r="A419" s="6" t="s">
        <v>5</v>
      </c>
      <c r="B419" s="10" t="s">
        <v>883</v>
      </c>
      <c r="C419" s="10" t="s">
        <v>884</v>
      </c>
      <c r="D419" s="10"/>
    </row>
    <row r="420" spans="1:4" s="2" customFormat="1" ht="27" customHeight="1" x14ac:dyDescent="0.2">
      <c r="A420" s="6" t="s">
        <v>5</v>
      </c>
      <c r="B420" s="10" t="s">
        <v>885</v>
      </c>
      <c r="C420" s="10" t="s">
        <v>886</v>
      </c>
      <c r="D420" s="10"/>
    </row>
    <row r="421" spans="1:4" s="2" customFormat="1" ht="27" customHeight="1" x14ac:dyDescent="0.2">
      <c r="A421" s="6" t="s">
        <v>5</v>
      </c>
      <c r="B421" s="10" t="s">
        <v>887</v>
      </c>
      <c r="C421" s="10" t="s">
        <v>888</v>
      </c>
      <c r="D421" s="10"/>
    </row>
    <row r="422" spans="1:4" s="2" customFormat="1" ht="27" customHeight="1" x14ac:dyDescent="0.2">
      <c r="A422" s="6" t="s">
        <v>5</v>
      </c>
      <c r="B422" s="10" t="s">
        <v>889</v>
      </c>
      <c r="C422" s="10" t="s">
        <v>843</v>
      </c>
      <c r="D422" s="10"/>
    </row>
    <row r="423" spans="1:4" s="2" customFormat="1" ht="27" customHeight="1" x14ac:dyDescent="0.2">
      <c r="A423" s="6" t="s">
        <v>5</v>
      </c>
      <c r="B423" s="10" t="s">
        <v>890</v>
      </c>
      <c r="C423" s="10" t="s">
        <v>891</v>
      </c>
      <c r="D423" s="10"/>
    </row>
    <row r="424" spans="1:4" s="2" customFormat="1" ht="27" customHeight="1" x14ac:dyDescent="0.2">
      <c r="A424" s="6" t="s">
        <v>5</v>
      </c>
      <c r="B424" s="10" t="s">
        <v>892</v>
      </c>
      <c r="C424" s="10" t="s">
        <v>893</v>
      </c>
      <c r="D424" s="10"/>
    </row>
    <row r="425" spans="1:4" s="2" customFormat="1" ht="27" customHeight="1" x14ac:dyDescent="0.2">
      <c r="A425" s="6" t="s">
        <v>5</v>
      </c>
      <c r="B425" s="10" t="s">
        <v>894</v>
      </c>
      <c r="C425" s="10" t="s">
        <v>895</v>
      </c>
      <c r="D425" s="10"/>
    </row>
    <row r="426" spans="1:4" s="2" customFormat="1" ht="27" customHeight="1" x14ac:dyDescent="0.2">
      <c r="A426" s="6" t="s">
        <v>5</v>
      </c>
      <c r="B426" s="10" t="s">
        <v>896</v>
      </c>
      <c r="C426" s="10" t="s">
        <v>897</v>
      </c>
      <c r="D426" s="10"/>
    </row>
    <row r="427" spans="1:4" s="2" customFormat="1" ht="27" customHeight="1" x14ac:dyDescent="0.2">
      <c r="A427" s="6" t="s">
        <v>5</v>
      </c>
      <c r="B427" s="10" t="s">
        <v>898</v>
      </c>
      <c r="C427" s="10" t="s">
        <v>899</v>
      </c>
      <c r="D427" s="10"/>
    </row>
    <row r="428" spans="1:4" s="2" customFormat="1" ht="27" customHeight="1" x14ac:dyDescent="0.2">
      <c r="A428" s="6" t="s">
        <v>5</v>
      </c>
      <c r="B428" s="10" t="s">
        <v>900</v>
      </c>
      <c r="C428" s="10" t="s">
        <v>901</v>
      </c>
      <c r="D428" s="10"/>
    </row>
    <row r="429" spans="1:4" s="2" customFormat="1" ht="27" customHeight="1" x14ac:dyDescent="0.2">
      <c r="A429" s="6" t="s">
        <v>5</v>
      </c>
      <c r="B429" s="10" t="s">
        <v>207</v>
      </c>
      <c r="C429" s="10" t="s">
        <v>902</v>
      </c>
      <c r="D429" s="10"/>
    </row>
    <row r="430" spans="1:4" s="2" customFormat="1" ht="27" customHeight="1" x14ac:dyDescent="0.2">
      <c r="A430" s="6" t="s">
        <v>5</v>
      </c>
      <c r="B430" s="10" t="s">
        <v>903</v>
      </c>
      <c r="C430" s="10" t="s">
        <v>904</v>
      </c>
      <c r="D430" s="10"/>
    </row>
    <row r="431" spans="1:4" s="2" customFormat="1" ht="27" customHeight="1" x14ac:dyDescent="0.2">
      <c r="A431" s="6" t="s">
        <v>5</v>
      </c>
      <c r="B431" s="10" t="s">
        <v>522</v>
      </c>
      <c r="C431" s="10" t="s">
        <v>905</v>
      </c>
      <c r="D431" s="10"/>
    </row>
    <row r="432" spans="1:4" s="2" customFormat="1" ht="27" customHeight="1" x14ac:dyDescent="0.2">
      <c r="A432" s="6" t="s">
        <v>5</v>
      </c>
      <c r="B432" s="10" t="s">
        <v>906</v>
      </c>
      <c r="C432" s="10" t="s">
        <v>907</v>
      </c>
      <c r="D432" s="10"/>
    </row>
    <row r="433" spans="1:4" s="2" customFormat="1" ht="27" customHeight="1" x14ac:dyDescent="0.2">
      <c r="A433" s="6" t="s">
        <v>5</v>
      </c>
      <c r="B433" s="10" t="s">
        <v>908</v>
      </c>
      <c r="C433" s="10" t="s">
        <v>909</v>
      </c>
      <c r="D433" s="10" t="s">
        <v>910</v>
      </c>
    </row>
    <row r="434" spans="1:4" s="2" customFormat="1" ht="27" customHeight="1" x14ac:dyDescent="0.2">
      <c r="A434" s="6" t="s">
        <v>5</v>
      </c>
      <c r="B434" s="10" t="s">
        <v>911</v>
      </c>
      <c r="C434" s="10" t="s">
        <v>912</v>
      </c>
      <c r="D434" s="10"/>
    </row>
    <row r="435" spans="1:4" s="2" customFormat="1" ht="27" customHeight="1" x14ac:dyDescent="0.2">
      <c r="A435" s="6" t="s">
        <v>5</v>
      </c>
      <c r="B435" s="10" t="s">
        <v>913</v>
      </c>
      <c r="C435" s="10" t="s">
        <v>914</v>
      </c>
      <c r="D435" s="10"/>
    </row>
    <row r="436" spans="1:4" s="2" customFormat="1" ht="27" customHeight="1" x14ac:dyDescent="0.2">
      <c r="A436" s="6" t="s">
        <v>5</v>
      </c>
      <c r="B436" s="10" t="s">
        <v>915</v>
      </c>
      <c r="C436" s="10" t="s">
        <v>916</v>
      </c>
      <c r="D436" s="10"/>
    </row>
    <row r="437" spans="1:4" s="2" customFormat="1" ht="27" customHeight="1" x14ac:dyDescent="0.2">
      <c r="A437" s="6" t="s">
        <v>5</v>
      </c>
      <c r="B437" s="10" t="s">
        <v>917</v>
      </c>
      <c r="C437" s="10" t="s">
        <v>918</v>
      </c>
      <c r="D437" s="10"/>
    </row>
    <row r="438" spans="1:4" s="2" customFormat="1" ht="27" customHeight="1" x14ac:dyDescent="0.2">
      <c r="A438" s="6" t="s">
        <v>5</v>
      </c>
      <c r="B438" s="10" t="s">
        <v>919</v>
      </c>
      <c r="C438" s="10" t="s">
        <v>920</v>
      </c>
      <c r="D438" s="10"/>
    </row>
    <row r="439" spans="1:4" s="2" customFormat="1" ht="27" customHeight="1" x14ac:dyDescent="0.2">
      <c r="A439" s="6" t="s">
        <v>5</v>
      </c>
      <c r="B439" s="10" t="s">
        <v>921</v>
      </c>
      <c r="C439" s="10" t="s">
        <v>922</v>
      </c>
      <c r="D439" s="10"/>
    </row>
    <row r="440" spans="1:4" s="2" customFormat="1" ht="27" customHeight="1" x14ac:dyDescent="0.2">
      <c r="A440" s="6" t="s">
        <v>5</v>
      </c>
      <c r="B440" s="10" t="s">
        <v>923</v>
      </c>
      <c r="C440" s="10" t="s">
        <v>924</v>
      </c>
      <c r="D440" s="10"/>
    </row>
    <row r="441" spans="1:4" s="2" customFormat="1" ht="27" customHeight="1" x14ac:dyDescent="0.2">
      <c r="A441" s="6" t="s">
        <v>5</v>
      </c>
      <c r="B441" s="10" t="s">
        <v>925</v>
      </c>
      <c r="C441" s="10" t="s">
        <v>926</v>
      </c>
      <c r="D441" s="10"/>
    </row>
    <row r="442" spans="1:4" s="2" customFormat="1" ht="27" customHeight="1" x14ac:dyDescent="0.2">
      <c r="A442" s="6" t="s">
        <v>5</v>
      </c>
      <c r="B442" s="10" t="s">
        <v>927</v>
      </c>
      <c r="C442" s="10" t="s">
        <v>928</v>
      </c>
      <c r="D442" s="10"/>
    </row>
    <row r="443" spans="1:4" s="2" customFormat="1" ht="27" customHeight="1" x14ac:dyDescent="0.2">
      <c r="A443" s="6" t="s">
        <v>5</v>
      </c>
      <c r="B443" s="10" t="s">
        <v>929</v>
      </c>
      <c r="C443" s="10" t="s">
        <v>930</v>
      </c>
      <c r="D443" s="10"/>
    </row>
    <row r="444" spans="1:4" s="2" customFormat="1" ht="27" customHeight="1" x14ac:dyDescent="0.2">
      <c r="A444" s="6" t="s">
        <v>5</v>
      </c>
      <c r="B444" s="10" t="s">
        <v>931</v>
      </c>
      <c r="C444" s="10" t="s">
        <v>932</v>
      </c>
      <c r="D444" s="10"/>
    </row>
    <row r="445" spans="1:4" s="2" customFormat="1" ht="27" customHeight="1" x14ac:dyDescent="0.2">
      <c r="A445" s="6" t="s">
        <v>5</v>
      </c>
      <c r="B445" s="10" t="s">
        <v>933</v>
      </c>
      <c r="C445" s="10" t="s">
        <v>932</v>
      </c>
      <c r="D445" s="10"/>
    </row>
    <row r="446" spans="1:4" s="2" customFormat="1" ht="27" customHeight="1" x14ac:dyDescent="0.2">
      <c r="A446" s="6" t="s">
        <v>5</v>
      </c>
      <c r="B446" s="10" t="s">
        <v>934</v>
      </c>
      <c r="C446" s="10" t="s">
        <v>935</v>
      </c>
      <c r="D446" s="10"/>
    </row>
    <row r="447" spans="1:4" s="2" customFormat="1" ht="27" customHeight="1" x14ac:dyDescent="0.2">
      <c r="A447" s="6" t="s">
        <v>5</v>
      </c>
      <c r="B447" s="10" t="s">
        <v>936</v>
      </c>
      <c r="C447" s="10" t="s">
        <v>937</v>
      </c>
      <c r="D447" s="10"/>
    </row>
    <row r="448" spans="1:4" s="2" customFormat="1" ht="27" customHeight="1" x14ac:dyDescent="0.2">
      <c r="A448" s="6" t="s">
        <v>5</v>
      </c>
      <c r="B448" s="10" t="s">
        <v>938</v>
      </c>
      <c r="C448" s="10" t="s">
        <v>939</v>
      </c>
      <c r="D448" s="10"/>
    </row>
    <row r="449" spans="1:4" s="2" customFormat="1" ht="27" customHeight="1" x14ac:dyDescent="0.2">
      <c r="A449" s="6" t="s">
        <v>5</v>
      </c>
      <c r="B449" s="10" t="s">
        <v>940</v>
      </c>
      <c r="C449" s="10" t="s">
        <v>941</v>
      </c>
      <c r="D449" s="10"/>
    </row>
    <row r="450" spans="1:4" s="2" customFormat="1" ht="27" customHeight="1" x14ac:dyDescent="0.2">
      <c r="A450" s="6" t="s">
        <v>5</v>
      </c>
      <c r="B450" s="10" t="s">
        <v>942</v>
      </c>
      <c r="C450" s="10" t="s">
        <v>943</v>
      </c>
      <c r="D450" s="10"/>
    </row>
    <row r="451" spans="1:4" s="2" customFormat="1" ht="27" customHeight="1" x14ac:dyDescent="0.2">
      <c r="A451" s="6" t="s">
        <v>5</v>
      </c>
      <c r="B451" s="10" t="s">
        <v>944</v>
      </c>
      <c r="C451" s="10" t="s">
        <v>945</v>
      </c>
      <c r="D451" s="10"/>
    </row>
    <row r="452" spans="1:4" s="2" customFormat="1" ht="27" customHeight="1" x14ac:dyDescent="0.2">
      <c r="A452" s="6" t="s">
        <v>5</v>
      </c>
      <c r="B452" s="10" t="s">
        <v>946</v>
      </c>
      <c r="C452" s="10" t="s">
        <v>947</v>
      </c>
      <c r="D452" s="10"/>
    </row>
    <row r="453" spans="1:4" s="2" customFormat="1" ht="27" customHeight="1" x14ac:dyDescent="0.2">
      <c r="A453" s="6" t="s">
        <v>5</v>
      </c>
      <c r="B453" s="10" t="s">
        <v>948</v>
      </c>
      <c r="C453" s="10" t="s">
        <v>949</v>
      </c>
      <c r="D453" s="10"/>
    </row>
    <row r="454" spans="1:4" s="2" customFormat="1" ht="27" customHeight="1" x14ac:dyDescent="0.2">
      <c r="A454" s="6" t="s">
        <v>5</v>
      </c>
      <c r="B454" s="10" t="s">
        <v>950</v>
      </c>
      <c r="C454" s="10" t="s">
        <v>951</v>
      </c>
      <c r="D454" s="10"/>
    </row>
    <row r="455" spans="1:4" s="2" customFormat="1" ht="27" customHeight="1" x14ac:dyDescent="0.2">
      <c r="A455" s="6" t="s">
        <v>5</v>
      </c>
      <c r="B455" s="10" t="s">
        <v>952</v>
      </c>
      <c r="C455" s="10" t="s">
        <v>953</v>
      </c>
      <c r="D455" s="10"/>
    </row>
    <row r="456" spans="1:4" s="2" customFormat="1" ht="27" customHeight="1" x14ac:dyDescent="0.2">
      <c r="A456" s="6" t="s">
        <v>5</v>
      </c>
      <c r="B456" s="10" t="s">
        <v>954</v>
      </c>
      <c r="C456" s="10" t="s">
        <v>955</v>
      </c>
      <c r="D456" s="10"/>
    </row>
    <row r="457" spans="1:4" s="2" customFormat="1" ht="27" customHeight="1" x14ac:dyDescent="0.2">
      <c r="A457" s="6" t="s">
        <v>5</v>
      </c>
      <c r="B457" s="10" t="s">
        <v>956</v>
      </c>
      <c r="C457" s="10" t="s">
        <v>957</v>
      </c>
      <c r="D457" s="10"/>
    </row>
    <row r="458" spans="1:4" s="2" customFormat="1" ht="27" customHeight="1" x14ac:dyDescent="0.2">
      <c r="A458" s="6" t="s">
        <v>5</v>
      </c>
      <c r="B458" s="10" t="s">
        <v>958</v>
      </c>
      <c r="C458" s="10" t="s">
        <v>959</v>
      </c>
      <c r="D458" s="10"/>
    </row>
    <row r="459" spans="1:4" s="2" customFormat="1" ht="27" customHeight="1" x14ac:dyDescent="0.2">
      <c r="A459" s="6" t="s">
        <v>5</v>
      </c>
      <c r="B459" s="10" t="s">
        <v>960</v>
      </c>
      <c r="C459" s="10" t="s">
        <v>961</v>
      </c>
      <c r="D459" s="10"/>
    </row>
    <row r="460" spans="1:4" s="2" customFormat="1" ht="27" customHeight="1" x14ac:dyDescent="0.2">
      <c r="A460" s="6" t="s">
        <v>5</v>
      </c>
      <c r="B460" s="10" t="s">
        <v>962</v>
      </c>
      <c r="C460" s="10" t="s">
        <v>961</v>
      </c>
      <c r="D460" s="10"/>
    </row>
    <row r="461" spans="1:4" s="2" customFormat="1" ht="27" customHeight="1" x14ac:dyDescent="0.2">
      <c r="A461" s="6" t="s">
        <v>5</v>
      </c>
      <c r="B461" s="10" t="s">
        <v>963</v>
      </c>
      <c r="C461" s="10" t="s">
        <v>964</v>
      </c>
      <c r="D461" s="10"/>
    </row>
    <row r="462" spans="1:4" s="2" customFormat="1" ht="27" customHeight="1" x14ac:dyDescent="0.2">
      <c r="A462" s="6" t="s">
        <v>5</v>
      </c>
      <c r="B462" s="10" t="s">
        <v>965</v>
      </c>
      <c r="C462" s="10" t="s">
        <v>966</v>
      </c>
      <c r="D462" s="10"/>
    </row>
    <row r="463" spans="1:4" s="2" customFormat="1" ht="27" customHeight="1" x14ac:dyDescent="0.2">
      <c r="A463" s="6" t="s">
        <v>5</v>
      </c>
      <c r="B463" s="10" t="s">
        <v>967</v>
      </c>
      <c r="C463" s="10" t="s">
        <v>939</v>
      </c>
      <c r="D463" s="10"/>
    </row>
    <row r="464" spans="1:4" s="2" customFormat="1" ht="27" customHeight="1" x14ac:dyDescent="0.2">
      <c r="A464" s="6" t="s">
        <v>5</v>
      </c>
      <c r="B464" s="10" t="s">
        <v>968</v>
      </c>
      <c r="C464" s="10" t="s">
        <v>943</v>
      </c>
      <c r="D464" s="10"/>
    </row>
    <row r="465" spans="1:4" s="2" customFormat="1" ht="27" customHeight="1" x14ac:dyDescent="0.2">
      <c r="A465" s="6" t="s">
        <v>5</v>
      </c>
      <c r="B465" s="10" t="s">
        <v>969</v>
      </c>
      <c r="C465" s="10" t="s">
        <v>949</v>
      </c>
      <c r="D465" s="10"/>
    </row>
    <row r="466" spans="1:4" s="2" customFormat="1" ht="27" customHeight="1" x14ac:dyDescent="0.2">
      <c r="A466" s="6" t="s">
        <v>5</v>
      </c>
      <c r="B466" s="10" t="s">
        <v>970</v>
      </c>
      <c r="C466" s="10" t="s">
        <v>971</v>
      </c>
      <c r="D466" s="10"/>
    </row>
    <row r="467" spans="1:4" s="2" customFormat="1" ht="27" customHeight="1" x14ac:dyDescent="0.2">
      <c r="A467" s="6" t="s">
        <v>5</v>
      </c>
      <c r="B467" s="10" t="s">
        <v>972</v>
      </c>
      <c r="C467" s="10" t="s">
        <v>949</v>
      </c>
      <c r="D467" s="10"/>
    </row>
    <row r="468" spans="1:4" s="2" customFormat="1" ht="27" customHeight="1" x14ac:dyDescent="0.2">
      <c r="A468" s="6" t="s">
        <v>5</v>
      </c>
      <c r="B468" s="10" t="s">
        <v>973</v>
      </c>
      <c r="C468" s="10" t="s">
        <v>974</v>
      </c>
      <c r="D468" s="10"/>
    </row>
    <row r="469" spans="1:4" s="2" customFormat="1" ht="27" customHeight="1" x14ac:dyDescent="0.2">
      <c r="A469" s="6" t="s">
        <v>514</v>
      </c>
      <c r="B469" s="10" t="s">
        <v>975</v>
      </c>
      <c r="C469" s="10" t="s">
        <v>976</v>
      </c>
      <c r="D469" s="10"/>
    </row>
    <row r="470" spans="1:4" s="2" customFormat="1" ht="27" customHeight="1" x14ac:dyDescent="0.2">
      <c r="A470" s="6" t="s">
        <v>5</v>
      </c>
      <c r="B470" s="10" t="s">
        <v>977</v>
      </c>
      <c r="C470" s="10" t="s">
        <v>978</v>
      </c>
      <c r="D470" s="10"/>
    </row>
    <row r="471" spans="1:4" s="2" customFormat="1" ht="27" customHeight="1" x14ac:dyDescent="0.2">
      <c r="A471" s="6" t="s">
        <v>5</v>
      </c>
      <c r="B471" s="10" t="s">
        <v>979</v>
      </c>
      <c r="C471" s="10" t="s">
        <v>980</v>
      </c>
      <c r="D471" s="10"/>
    </row>
    <row r="472" spans="1:4" s="2" customFormat="1" ht="27" customHeight="1" x14ac:dyDescent="0.2">
      <c r="A472" s="6" t="s">
        <v>5</v>
      </c>
      <c r="B472" s="10" t="s">
        <v>981</v>
      </c>
      <c r="C472" s="10" t="s">
        <v>982</v>
      </c>
      <c r="D472" s="10"/>
    </row>
    <row r="473" spans="1:4" s="2" customFormat="1" ht="27" customHeight="1" x14ac:dyDescent="0.2">
      <c r="A473" s="6" t="s">
        <v>5</v>
      </c>
      <c r="B473" s="10" t="s">
        <v>983</v>
      </c>
      <c r="C473" s="10" t="s">
        <v>984</v>
      </c>
      <c r="D473" s="10"/>
    </row>
    <row r="474" spans="1:4" s="2" customFormat="1" ht="27" customHeight="1" x14ac:dyDescent="0.2">
      <c r="A474" s="6" t="s">
        <v>5</v>
      </c>
      <c r="B474" s="10" t="s">
        <v>985</v>
      </c>
      <c r="C474" s="10" t="s">
        <v>986</v>
      </c>
      <c r="D474" s="10"/>
    </row>
    <row r="475" spans="1:4" s="2" customFormat="1" ht="27" customHeight="1" x14ac:dyDescent="0.2">
      <c r="A475" s="6" t="s">
        <v>5</v>
      </c>
      <c r="B475" s="10" t="s">
        <v>987</v>
      </c>
      <c r="C475" s="10" t="s">
        <v>988</v>
      </c>
      <c r="D475" s="10" t="s">
        <v>989</v>
      </c>
    </row>
    <row r="476" spans="1:4" s="2" customFormat="1" ht="27" customHeight="1" x14ac:dyDescent="0.2">
      <c r="A476" s="6" t="s">
        <v>5</v>
      </c>
      <c r="B476" s="10" t="s">
        <v>990</v>
      </c>
      <c r="C476" s="10" t="s">
        <v>991</v>
      </c>
      <c r="D476" s="10"/>
    </row>
    <row r="477" spans="1:4" s="2" customFormat="1" ht="27" customHeight="1" x14ac:dyDescent="0.2">
      <c r="A477" s="6" t="s">
        <v>5</v>
      </c>
      <c r="B477" s="10" t="s">
        <v>992</v>
      </c>
      <c r="C477" s="10" t="s">
        <v>993</v>
      </c>
      <c r="D477" s="10"/>
    </row>
    <row r="478" spans="1:4" s="2" customFormat="1" ht="27" customHeight="1" x14ac:dyDescent="0.2">
      <c r="A478" s="6" t="s">
        <v>5</v>
      </c>
      <c r="B478" s="10" t="s">
        <v>994</v>
      </c>
      <c r="C478" s="10" t="s">
        <v>995</v>
      </c>
      <c r="D478" s="10"/>
    </row>
    <row r="479" spans="1:4" s="2" customFormat="1" ht="27" customHeight="1" x14ac:dyDescent="0.2">
      <c r="A479" s="6" t="s">
        <v>5</v>
      </c>
      <c r="B479" s="10" t="s">
        <v>996</v>
      </c>
      <c r="C479" s="10" t="s">
        <v>997</v>
      </c>
      <c r="D479" s="10"/>
    </row>
    <row r="480" spans="1:4" s="2" customFormat="1" ht="27" customHeight="1" x14ac:dyDescent="0.2">
      <c r="A480" s="6" t="s">
        <v>5</v>
      </c>
      <c r="B480" s="10" t="s">
        <v>998</v>
      </c>
      <c r="C480" s="10" t="s">
        <v>999</v>
      </c>
      <c r="D480" s="10"/>
    </row>
    <row r="481" spans="1:4" s="2" customFormat="1" ht="27" customHeight="1" x14ac:dyDescent="0.2">
      <c r="A481" s="6" t="s">
        <v>5</v>
      </c>
      <c r="B481" s="10" t="s">
        <v>1000</v>
      </c>
      <c r="C481" s="10" t="s">
        <v>1001</v>
      </c>
      <c r="D481" s="10"/>
    </row>
    <row r="482" spans="1:4" s="2" customFormat="1" ht="27" customHeight="1" x14ac:dyDescent="0.2">
      <c r="A482" s="6" t="s">
        <v>5</v>
      </c>
      <c r="B482" s="10" t="s">
        <v>1002</v>
      </c>
      <c r="C482" s="10" t="s">
        <v>1003</v>
      </c>
      <c r="D482" s="10"/>
    </row>
    <row r="483" spans="1:4" s="2" customFormat="1" ht="27" customHeight="1" x14ac:dyDescent="0.2">
      <c r="A483" s="6" t="s">
        <v>5</v>
      </c>
      <c r="B483" s="10" t="s">
        <v>1004</v>
      </c>
      <c r="C483" s="10" t="s">
        <v>1005</v>
      </c>
      <c r="D483" s="10"/>
    </row>
    <row r="484" spans="1:4" s="2" customFormat="1" ht="27" customHeight="1" x14ac:dyDescent="0.2">
      <c r="A484" s="6" t="s">
        <v>5</v>
      </c>
      <c r="B484" s="10" t="s">
        <v>1006</v>
      </c>
      <c r="C484" s="10" t="s">
        <v>1007</v>
      </c>
      <c r="D484" s="10"/>
    </row>
    <row r="485" spans="1:4" s="2" customFormat="1" ht="27" customHeight="1" x14ac:dyDescent="0.2">
      <c r="A485" s="6" t="s">
        <v>5</v>
      </c>
      <c r="B485" s="10" t="s">
        <v>1008</v>
      </c>
      <c r="C485" s="10" t="s">
        <v>1009</v>
      </c>
      <c r="D485" s="10" t="s">
        <v>1010</v>
      </c>
    </row>
    <row r="486" spans="1:4" s="2" customFormat="1" ht="27" customHeight="1" x14ac:dyDescent="0.2">
      <c r="A486" s="6" t="s">
        <v>5</v>
      </c>
      <c r="B486" s="10" t="s">
        <v>1011</v>
      </c>
      <c r="C486" s="10" t="s">
        <v>1012</v>
      </c>
      <c r="D486" s="10" t="s">
        <v>1013</v>
      </c>
    </row>
    <row r="487" spans="1:4" s="2" customFormat="1" ht="27" customHeight="1" x14ac:dyDescent="0.2">
      <c r="A487" s="6" t="s">
        <v>5</v>
      </c>
      <c r="B487" s="10" t="s">
        <v>1014</v>
      </c>
      <c r="C487" s="10" t="s">
        <v>1015</v>
      </c>
      <c r="D487" s="10"/>
    </row>
    <row r="488" spans="1:4" s="2" customFormat="1" ht="27" customHeight="1" x14ac:dyDescent="0.2">
      <c r="A488" s="6" t="s">
        <v>5</v>
      </c>
      <c r="B488" s="10" t="s">
        <v>1016</v>
      </c>
      <c r="C488" s="10" t="s">
        <v>1017</v>
      </c>
      <c r="D488" s="10"/>
    </row>
    <row r="489" spans="1:4" s="2" customFormat="1" ht="27" customHeight="1" x14ac:dyDescent="0.2">
      <c r="A489" s="6" t="s">
        <v>5</v>
      </c>
      <c r="B489" s="10" t="s">
        <v>1018</v>
      </c>
      <c r="C489" s="10" t="s">
        <v>1019</v>
      </c>
      <c r="D489" s="10"/>
    </row>
    <row r="490" spans="1:4" s="2" customFormat="1" ht="27" customHeight="1" x14ac:dyDescent="0.2">
      <c r="A490" s="6" t="s">
        <v>5</v>
      </c>
      <c r="B490" s="10" t="s">
        <v>1020</v>
      </c>
      <c r="C490" s="10" t="s">
        <v>1021</v>
      </c>
      <c r="D490" s="10"/>
    </row>
    <row r="491" spans="1:4" s="2" customFormat="1" ht="27" customHeight="1" x14ac:dyDescent="0.2">
      <c r="A491" s="6" t="s">
        <v>5</v>
      </c>
      <c r="B491" s="10" t="s">
        <v>1022</v>
      </c>
      <c r="C491" s="10" t="s">
        <v>1023</v>
      </c>
      <c r="D491" s="10"/>
    </row>
    <row r="492" spans="1:4" s="2" customFormat="1" ht="27" customHeight="1" x14ac:dyDescent="0.2">
      <c r="A492" s="6" t="s">
        <v>5</v>
      </c>
      <c r="B492" s="10" t="s">
        <v>1024</v>
      </c>
      <c r="C492" s="10" t="s">
        <v>1025</v>
      </c>
      <c r="D492" s="10"/>
    </row>
    <row r="493" spans="1:4" s="2" customFormat="1" ht="27" customHeight="1" x14ac:dyDescent="0.2">
      <c r="A493" s="6" t="s">
        <v>5</v>
      </c>
      <c r="B493" s="10" t="s">
        <v>1026</v>
      </c>
      <c r="C493" s="10" t="s">
        <v>1027</v>
      </c>
      <c r="D493" s="10"/>
    </row>
    <row r="494" spans="1:4" s="2" customFormat="1" ht="27" customHeight="1" x14ac:dyDescent="0.2">
      <c r="A494" s="6" t="s">
        <v>5</v>
      </c>
      <c r="B494" s="10" t="s">
        <v>1028</v>
      </c>
      <c r="C494" s="10" t="s">
        <v>1029</v>
      </c>
      <c r="D494" s="10"/>
    </row>
    <row r="495" spans="1:4" s="2" customFormat="1" ht="27" customHeight="1" x14ac:dyDescent="0.2">
      <c r="A495" s="6" t="s">
        <v>5</v>
      </c>
      <c r="B495" s="10" t="s">
        <v>1030</v>
      </c>
      <c r="C495" s="10" t="s">
        <v>1031</v>
      </c>
      <c r="D495" s="10"/>
    </row>
    <row r="496" spans="1:4" s="2" customFormat="1" ht="27" customHeight="1" x14ac:dyDescent="0.2">
      <c r="A496" s="6" t="s">
        <v>5</v>
      </c>
      <c r="B496" s="10" t="s">
        <v>1032</v>
      </c>
      <c r="C496" s="10" t="s">
        <v>1033</v>
      </c>
      <c r="D496" s="10"/>
    </row>
    <row r="497" spans="1:4" s="2" customFormat="1" ht="27" customHeight="1" x14ac:dyDescent="0.2">
      <c r="A497" s="6" t="s">
        <v>5</v>
      </c>
      <c r="B497" s="10" t="s">
        <v>1034</v>
      </c>
      <c r="C497" s="10" t="s">
        <v>1035</v>
      </c>
      <c r="D497" s="10"/>
    </row>
    <row r="498" spans="1:4" s="2" customFormat="1" ht="27" customHeight="1" x14ac:dyDescent="0.2">
      <c r="A498" s="6" t="s">
        <v>5</v>
      </c>
      <c r="B498" s="10" t="s">
        <v>1036</v>
      </c>
      <c r="C498" s="10" t="s">
        <v>1037</v>
      </c>
      <c r="D498" s="10"/>
    </row>
    <row r="499" spans="1:4" s="2" customFormat="1" ht="27" customHeight="1" x14ac:dyDescent="0.2">
      <c r="A499" s="6" t="s">
        <v>5</v>
      </c>
      <c r="B499" s="10" t="s">
        <v>1038</v>
      </c>
      <c r="C499" s="10" t="s">
        <v>1039</v>
      </c>
      <c r="D499" s="10"/>
    </row>
    <row r="500" spans="1:4" s="2" customFormat="1" ht="27" customHeight="1" x14ac:dyDescent="0.2">
      <c r="A500" s="6" t="s">
        <v>5</v>
      </c>
      <c r="B500" s="10" t="s">
        <v>1040</v>
      </c>
      <c r="C500" s="10" t="s">
        <v>1041</v>
      </c>
      <c r="D500" s="10"/>
    </row>
    <row r="501" spans="1:4" s="2" customFormat="1" ht="27" customHeight="1" x14ac:dyDescent="0.2">
      <c r="A501" s="6" t="s">
        <v>5</v>
      </c>
      <c r="B501" s="10" t="s">
        <v>1042</v>
      </c>
      <c r="C501" s="10" t="s">
        <v>1043</v>
      </c>
      <c r="D501" s="10"/>
    </row>
    <row r="502" spans="1:4" s="2" customFormat="1" ht="27" customHeight="1" x14ac:dyDescent="0.2">
      <c r="A502" s="6" t="s">
        <v>5</v>
      </c>
      <c r="B502" s="10" t="s">
        <v>1044</v>
      </c>
      <c r="C502" s="10" t="s">
        <v>1045</v>
      </c>
      <c r="D502" s="10"/>
    </row>
    <row r="503" spans="1:4" s="2" customFormat="1" ht="27" customHeight="1" x14ac:dyDescent="0.2">
      <c r="A503" s="6" t="s">
        <v>5</v>
      </c>
      <c r="B503" s="10" t="s">
        <v>1046</v>
      </c>
      <c r="C503" s="10" t="s">
        <v>1047</v>
      </c>
      <c r="D503" s="10"/>
    </row>
    <row r="504" spans="1:4" s="2" customFormat="1" ht="27" customHeight="1" x14ac:dyDescent="0.2">
      <c r="A504" s="6" t="s">
        <v>5</v>
      </c>
      <c r="B504" s="10" t="s">
        <v>1048</v>
      </c>
      <c r="C504" s="10" t="s">
        <v>1049</v>
      </c>
      <c r="D504" s="10"/>
    </row>
    <row r="505" spans="1:4" s="2" customFormat="1" ht="27" customHeight="1" x14ac:dyDescent="0.2">
      <c r="A505" s="6" t="s">
        <v>5</v>
      </c>
      <c r="B505" s="10" t="s">
        <v>1050</v>
      </c>
      <c r="C505" s="10" t="s">
        <v>1051</v>
      </c>
      <c r="D505" s="10"/>
    </row>
    <row r="506" spans="1:4" s="2" customFormat="1" ht="27" customHeight="1" x14ac:dyDescent="0.2">
      <c r="A506" s="6" t="s">
        <v>5</v>
      </c>
      <c r="B506" s="10" t="s">
        <v>1052</v>
      </c>
      <c r="C506" s="10" t="s">
        <v>1053</v>
      </c>
      <c r="D506" s="10"/>
    </row>
    <row r="507" spans="1:4" s="2" customFormat="1" ht="27" customHeight="1" x14ac:dyDescent="0.2">
      <c r="A507" s="6" t="s">
        <v>5</v>
      </c>
      <c r="B507" s="10" t="s">
        <v>1054</v>
      </c>
      <c r="C507" s="10" t="s">
        <v>1055</v>
      </c>
      <c r="D507" s="10"/>
    </row>
    <row r="508" spans="1:4" s="2" customFormat="1" ht="27" customHeight="1" x14ac:dyDescent="0.2">
      <c r="A508" s="6" t="s">
        <v>5</v>
      </c>
      <c r="B508" s="10" t="s">
        <v>1056</v>
      </c>
      <c r="C508" s="10" t="s">
        <v>1057</v>
      </c>
      <c r="D508" s="10"/>
    </row>
    <row r="509" spans="1:4" s="2" customFormat="1" ht="27" customHeight="1" x14ac:dyDescent="0.2">
      <c r="A509" s="6" t="s">
        <v>5</v>
      </c>
      <c r="B509" s="10" t="s">
        <v>1058</v>
      </c>
      <c r="C509" s="10" t="s">
        <v>1059</v>
      </c>
      <c r="D509" s="10"/>
    </row>
    <row r="510" spans="1:4" s="2" customFormat="1" ht="27" customHeight="1" x14ac:dyDescent="0.2">
      <c r="A510" s="6" t="s">
        <v>5</v>
      </c>
      <c r="B510" s="10" t="s">
        <v>1060</v>
      </c>
      <c r="C510" s="10" t="s">
        <v>1061</v>
      </c>
      <c r="D510" s="10"/>
    </row>
    <row r="511" spans="1:4" s="2" customFormat="1" ht="27" customHeight="1" x14ac:dyDescent="0.2">
      <c r="A511" s="6" t="s">
        <v>5</v>
      </c>
      <c r="B511" s="10" t="s">
        <v>1062</v>
      </c>
      <c r="C511" s="10" t="s">
        <v>1063</v>
      </c>
      <c r="D511" s="10"/>
    </row>
    <row r="512" spans="1:4" s="2" customFormat="1" ht="27" customHeight="1" x14ac:dyDescent="0.2">
      <c r="A512" s="12" t="s">
        <v>5</v>
      </c>
      <c r="B512" s="10" t="s">
        <v>1064</v>
      </c>
      <c r="C512" s="10" t="s">
        <v>1065</v>
      </c>
      <c r="D512" s="10"/>
    </row>
    <row r="513" spans="1:4" s="2" customFormat="1" ht="27" customHeight="1" x14ac:dyDescent="0.2">
      <c r="A513" s="6" t="s">
        <v>5</v>
      </c>
      <c r="B513" s="10" t="s">
        <v>1066</v>
      </c>
      <c r="C513" s="10" t="s">
        <v>1067</v>
      </c>
      <c r="D513" s="10"/>
    </row>
    <row r="514" spans="1:4" s="2" customFormat="1" ht="27" customHeight="1" x14ac:dyDescent="0.2">
      <c r="A514" s="6" t="s">
        <v>5</v>
      </c>
      <c r="B514" s="10" t="s">
        <v>1068</v>
      </c>
      <c r="C514" s="10" t="s">
        <v>1069</v>
      </c>
      <c r="D514" s="10"/>
    </row>
    <row r="515" spans="1:4" s="2" customFormat="1" ht="27" customHeight="1" x14ac:dyDescent="0.2">
      <c r="A515" s="6" t="s">
        <v>5</v>
      </c>
      <c r="B515" s="10" t="s">
        <v>522</v>
      </c>
      <c r="C515" s="10" t="s">
        <v>1070</v>
      </c>
      <c r="D515" s="10"/>
    </row>
    <row r="516" spans="1:4" s="2" customFormat="1" ht="27" customHeight="1" x14ac:dyDescent="0.2">
      <c r="A516" s="6" t="s">
        <v>5</v>
      </c>
      <c r="B516" s="10" t="s">
        <v>1071</v>
      </c>
      <c r="C516" s="10" t="s">
        <v>1072</v>
      </c>
      <c r="D516" s="10"/>
    </row>
    <row r="517" spans="1:4" s="2" customFormat="1" ht="27" customHeight="1" x14ac:dyDescent="0.2">
      <c r="A517" s="6" t="s">
        <v>5</v>
      </c>
      <c r="B517" s="10" t="s">
        <v>1073</v>
      </c>
      <c r="C517" s="10" t="s">
        <v>1074</v>
      </c>
      <c r="D517" s="10"/>
    </row>
    <row r="518" spans="1:4" s="2" customFormat="1" ht="27" customHeight="1" x14ac:dyDescent="0.2">
      <c r="A518" s="6" t="s">
        <v>5</v>
      </c>
      <c r="B518" s="10" t="s">
        <v>1075</v>
      </c>
      <c r="C518" s="10" t="s">
        <v>1076</v>
      </c>
      <c r="D518" s="10"/>
    </row>
    <row r="519" spans="1:4" s="2" customFormat="1" ht="27" customHeight="1" x14ac:dyDescent="0.2">
      <c r="A519" s="6" t="s">
        <v>5</v>
      </c>
      <c r="B519" s="10" t="s">
        <v>1077</v>
      </c>
      <c r="C519" s="10" t="s">
        <v>1078</v>
      </c>
      <c r="D519" s="10"/>
    </row>
    <row r="520" spans="1:4" s="2" customFormat="1" ht="27" customHeight="1" x14ac:dyDescent="0.2">
      <c r="A520" s="6" t="s">
        <v>5</v>
      </c>
      <c r="B520" s="10" t="s">
        <v>1079</v>
      </c>
      <c r="C520" s="10" t="s">
        <v>1080</v>
      </c>
      <c r="D520" s="10"/>
    </row>
    <row r="521" spans="1:4" s="2" customFormat="1" ht="27" customHeight="1" x14ac:dyDescent="0.2">
      <c r="A521" s="6" t="s">
        <v>5</v>
      </c>
      <c r="B521" s="10" t="s">
        <v>1081</v>
      </c>
      <c r="C521" s="10" t="s">
        <v>1082</v>
      </c>
      <c r="D521" s="10"/>
    </row>
    <row r="522" spans="1:4" s="2" customFormat="1" ht="27" customHeight="1" x14ac:dyDescent="0.2">
      <c r="A522" s="12" t="s">
        <v>5</v>
      </c>
      <c r="B522" s="10" t="s">
        <v>1083</v>
      </c>
      <c r="C522" s="10" t="s">
        <v>1084</v>
      </c>
      <c r="D522" s="10"/>
    </row>
    <row r="523" spans="1:4" s="2" customFormat="1" ht="27" customHeight="1" x14ac:dyDescent="0.2">
      <c r="A523" s="6" t="s">
        <v>5</v>
      </c>
      <c r="B523" s="10" t="s">
        <v>1085</v>
      </c>
      <c r="C523" s="10" t="s">
        <v>1086</v>
      </c>
      <c r="D523" s="10"/>
    </row>
    <row r="524" spans="1:4" s="2" customFormat="1" ht="27" customHeight="1" x14ac:dyDescent="0.2">
      <c r="A524" s="6" t="s">
        <v>5</v>
      </c>
      <c r="B524" s="10" t="s">
        <v>1087</v>
      </c>
      <c r="C524" s="10" t="s">
        <v>1088</v>
      </c>
      <c r="D524" s="10"/>
    </row>
    <row r="525" spans="1:4" s="2" customFormat="1" ht="27" customHeight="1" x14ac:dyDescent="0.2">
      <c r="A525" s="6" t="s">
        <v>5</v>
      </c>
      <c r="B525" s="10" t="s">
        <v>1089</v>
      </c>
      <c r="C525" s="10" t="s">
        <v>1090</v>
      </c>
      <c r="D525" s="10"/>
    </row>
    <row r="526" spans="1:4" s="2" customFormat="1" ht="27" customHeight="1" x14ac:dyDescent="0.2">
      <c r="A526" s="6" t="s">
        <v>5</v>
      </c>
      <c r="B526" s="10" t="s">
        <v>1091</v>
      </c>
      <c r="C526" s="10" t="s">
        <v>1092</v>
      </c>
      <c r="D526" s="10"/>
    </row>
    <row r="527" spans="1:4" s="2" customFormat="1" ht="27" customHeight="1" x14ac:dyDescent="0.2">
      <c r="A527" s="6" t="s">
        <v>5</v>
      </c>
      <c r="B527" s="10" t="s">
        <v>1093</v>
      </c>
      <c r="C527" s="10" t="s">
        <v>1094</v>
      </c>
      <c r="D527" s="10"/>
    </row>
    <row r="528" spans="1:4" s="2" customFormat="1" ht="27" customHeight="1" x14ac:dyDescent="0.2">
      <c r="A528" s="6" t="s">
        <v>5</v>
      </c>
      <c r="B528" s="10" t="s">
        <v>1095</v>
      </c>
      <c r="C528" s="10" t="s">
        <v>1096</v>
      </c>
      <c r="D528" s="10"/>
    </row>
    <row r="529" spans="1:4" s="2" customFormat="1" ht="27" customHeight="1" x14ac:dyDescent="0.2">
      <c r="A529" s="6" t="s">
        <v>5</v>
      </c>
      <c r="B529" s="10" t="s">
        <v>1097</v>
      </c>
      <c r="C529" s="10" t="s">
        <v>1098</v>
      </c>
      <c r="D529" s="10"/>
    </row>
    <row r="530" spans="1:4" s="2" customFormat="1" ht="27" customHeight="1" x14ac:dyDescent="0.2">
      <c r="A530" s="6" t="s">
        <v>5</v>
      </c>
      <c r="B530" s="10" t="s">
        <v>1099</v>
      </c>
      <c r="C530" s="10" t="s">
        <v>1100</v>
      </c>
      <c r="D530" s="10"/>
    </row>
    <row r="531" spans="1:4" s="2" customFormat="1" ht="27" customHeight="1" x14ac:dyDescent="0.2">
      <c r="A531" s="6" t="s">
        <v>5</v>
      </c>
      <c r="B531" s="10" t="s">
        <v>1101</v>
      </c>
      <c r="C531" s="10" t="s">
        <v>1102</v>
      </c>
      <c r="D531" s="10"/>
    </row>
    <row r="532" spans="1:4" s="2" customFormat="1" ht="27" customHeight="1" x14ac:dyDescent="0.2">
      <c r="A532" s="6" t="s">
        <v>5</v>
      </c>
      <c r="B532" s="10" t="s">
        <v>1103</v>
      </c>
      <c r="C532" s="10" t="s">
        <v>1104</v>
      </c>
      <c r="D532" s="10"/>
    </row>
    <row r="533" spans="1:4" s="2" customFormat="1" ht="27" customHeight="1" x14ac:dyDescent="0.2">
      <c r="A533" s="6" t="s">
        <v>5</v>
      </c>
      <c r="B533" s="10" t="s">
        <v>1105</v>
      </c>
      <c r="C533" s="10" t="s">
        <v>1106</v>
      </c>
      <c r="D533" s="10"/>
    </row>
    <row r="534" spans="1:4" s="2" customFormat="1" ht="27" customHeight="1" x14ac:dyDescent="0.2">
      <c r="A534" s="6" t="s">
        <v>5</v>
      </c>
      <c r="B534" s="10" t="s">
        <v>1107</v>
      </c>
      <c r="C534" s="10" t="s">
        <v>1108</v>
      </c>
      <c r="D534" s="10"/>
    </row>
    <row r="535" spans="1:4" s="2" customFormat="1" ht="27" customHeight="1" x14ac:dyDescent="0.2">
      <c r="A535" s="6" t="s">
        <v>5</v>
      </c>
      <c r="B535" s="10" t="s">
        <v>1109</v>
      </c>
      <c r="C535" s="10" t="s">
        <v>1110</v>
      </c>
      <c r="D535" s="10"/>
    </row>
    <row r="536" spans="1:4" s="2" customFormat="1" ht="27" customHeight="1" x14ac:dyDescent="0.2">
      <c r="A536" s="6" t="s">
        <v>5</v>
      </c>
      <c r="B536" s="10" t="s">
        <v>207</v>
      </c>
      <c r="C536" s="10" t="s">
        <v>1111</v>
      </c>
      <c r="D536" s="10"/>
    </row>
    <row r="537" spans="1:4" s="2" customFormat="1" ht="27" customHeight="1" x14ac:dyDescent="0.2">
      <c r="A537" s="6" t="s">
        <v>5</v>
      </c>
      <c r="B537" s="10" t="s">
        <v>1112</v>
      </c>
      <c r="C537" s="10" t="s">
        <v>1113</v>
      </c>
      <c r="D537" s="10"/>
    </row>
    <row r="538" spans="1:4" s="2" customFormat="1" ht="27" customHeight="1" x14ac:dyDescent="0.2">
      <c r="A538" s="6" t="s">
        <v>5</v>
      </c>
      <c r="B538" s="10" t="s">
        <v>1114</v>
      </c>
      <c r="C538" s="10" t="s">
        <v>1115</v>
      </c>
      <c r="D538" s="10"/>
    </row>
    <row r="539" spans="1:4" s="2" customFormat="1" ht="27" customHeight="1" x14ac:dyDescent="0.2">
      <c r="A539" s="6" t="s">
        <v>5</v>
      </c>
      <c r="B539" s="10" t="s">
        <v>1116</v>
      </c>
      <c r="C539" s="10" t="s">
        <v>1117</v>
      </c>
      <c r="D539" s="10"/>
    </row>
    <row r="540" spans="1:4" s="2" customFormat="1" ht="27" customHeight="1" x14ac:dyDescent="0.2">
      <c r="A540" s="6" t="s">
        <v>5</v>
      </c>
      <c r="B540" s="10" t="s">
        <v>1118</v>
      </c>
      <c r="C540" s="10" t="s">
        <v>1119</v>
      </c>
      <c r="D540" s="10"/>
    </row>
    <row r="541" spans="1:4" s="2" customFormat="1" ht="27" customHeight="1" x14ac:dyDescent="0.2">
      <c r="A541" s="6" t="s">
        <v>5</v>
      </c>
      <c r="B541" s="10" t="s">
        <v>1120</v>
      </c>
      <c r="C541" s="10" t="s">
        <v>1121</v>
      </c>
      <c r="D541" s="10"/>
    </row>
    <row r="542" spans="1:4" s="2" customFormat="1" ht="27" customHeight="1" x14ac:dyDescent="0.2">
      <c r="A542" s="6" t="s">
        <v>5</v>
      </c>
      <c r="B542" s="10" t="s">
        <v>1122</v>
      </c>
      <c r="C542" s="10" t="s">
        <v>1123</v>
      </c>
      <c r="D542" s="10"/>
    </row>
    <row r="543" spans="1:4" s="2" customFormat="1" ht="27" customHeight="1" x14ac:dyDescent="0.2">
      <c r="A543" s="6" t="s">
        <v>5</v>
      </c>
      <c r="B543" s="10" t="s">
        <v>1124</v>
      </c>
      <c r="C543" s="10" t="s">
        <v>1125</v>
      </c>
      <c r="D543" s="10"/>
    </row>
    <row r="544" spans="1:4" s="2" customFormat="1" ht="27" customHeight="1" x14ac:dyDescent="0.2">
      <c r="A544" s="6" t="s">
        <v>5</v>
      </c>
      <c r="B544" s="10" t="s">
        <v>1126</v>
      </c>
      <c r="C544" s="10" t="s">
        <v>1127</v>
      </c>
      <c r="D544" s="10"/>
    </row>
    <row r="545" spans="1:4" s="2" customFormat="1" ht="27" customHeight="1" x14ac:dyDescent="0.2">
      <c r="A545" s="6" t="s">
        <v>5</v>
      </c>
      <c r="B545" s="10" t="s">
        <v>1128</v>
      </c>
      <c r="C545" s="10" t="s">
        <v>1129</v>
      </c>
      <c r="D545" s="10"/>
    </row>
    <row r="546" spans="1:4" s="2" customFormat="1" ht="27" customHeight="1" x14ac:dyDescent="0.2">
      <c r="A546" s="6" t="s">
        <v>5</v>
      </c>
      <c r="B546" s="10" t="s">
        <v>1130</v>
      </c>
      <c r="C546" s="10" t="s">
        <v>1131</v>
      </c>
      <c r="D546" s="10"/>
    </row>
    <row r="547" spans="1:4" s="2" customFormat="1" ht="27" customHeight="1" x14ac:dyDescent="0.2">
      <c r="A547" s="6" t="s">
        <v>5</v>
      </c>
      <c r="B547" s="10" t="s">
        <v>1132</v>
      </c>
      <c r="C547" s="10" t="s">
        <v>1133</v>
      </c>
      <c r="D547" s="10"/>
    </row>
    <row r="548" spans="1:4" s="2" customFormat="1" ht="27" customHeight="1" x14ac:dyDescent="0.2">
      <c r="A548" s="6" t="s">
        <v>5</v>
      </c>
      <c r="B548" s="10" t="s">
        <v>1134</v>
      </c>
      <c r="C548" s="10" t="s">
        <v>1135</v>
      </c>
      <c r="D548" s="10"/>
    </row>
    <row r="549" spans="1:4" s="2" customFormat="1" ht="27" customHeight="1" x14ac:dyDescent="0.2">
      <c r="A549" s="6" t="s">
        <v>5</v>
      </c>
      <c r="B549" s="10" t="s">
        <v>1136</v>
      </c>
      <c r="C549" s="10" t="s">
        <v>1137</v>
      </c>
      <c r="D549" s="10"/>
    </row>
    <row r="550" spans="1:4" s="2" customFormat="1" ht="27" customHeight="1" x14ac:dyDescent="0.2">
      <c r="A550" s="6" t="s">
        <v>5</v>
      </c>
      <c r="B550" s="10" t="s">
        <v>1138</v>
      </c>
      <c r="C550" s="10" t="s">
        <v>1139</v>
      </c>
      <c r="D550" s="10"/>
    </row>
    <row r="551" spans="1:4" s="2" customFormat="1" ht="27" customHeight="1" x14ac:dyDescent="0.2">
      <c r="A551" s="6" t="s">
        <v>5</v>
      </c>
      <c r="B551" s="10" t="s">
        <v>1140</v>
      </c>
      <c r="C551" s="10" t="s">
        <v>1141</v>
      </c>
      <c r="D551" s="10"/>
    </row>
    <row r="552" spans="1:4" s="2" customFormat="1" ht="27" customHeight="1" x14ac:dyDescent="0.2">
      <c r="A552" s="6" t="s">
        <v>5</v>
      </c>
      <c r="B552" s="10" t="s">
        <v>1142</v>
      </c>
      <c r="C552" s="10" t="s">
        <v>1143</v>
      </c>
      <c r="D552" s="10"/>
    </row>
    <row r="553" spans="1:4" s="2" customFormat="1" ht="27" customHeight="1" x14ac:dyDescent="0.2">
      <c r="A553" s="6" t="s">
        <v>5</v>
      </c>
      <c r="B553" s="10" t="s">
        <v>1144</v>
      </c>
      <c r="C553" s="10" t="s">
        <v>1145</v>
      </c>
      <c r="D553" s="10"/>
    </row>
    <row r="554" spans="1:4" s="2" customFormat="1" ht="27" customHeight="1" x14ac:dyDescent="0.2">
      <c r="A554" s="6" t="s">
        <v>5</v>
      </c>
      <c r="B554" s="10" t="s">
        <v>1146</v>
      </c>
      <c r="C554" s="10" t="s">
        <v>1147</v>
      </c>
      <c r="D554" s="10"/>
    </row>
    <row r="555" spans="1:4" s="2" customFormat="1" ht="27" customHeight="1" x14ac:dyDescent="0.2">
      <c r="A555" s="6" t="s">
        <v>5</v>
      </c>
      <c r="B555" s="10" t="s">
        <v>1148</v>
      </c>
      <c r="C555" s="10" t="s">
        <v>1149</v>
      </c>
      <c r="D555" s="10"/>
    </row>
    <row r="556" spans="1:4" s="2" customFormat="1" ht="27" customHeight="1" x14ac:dyDescent="0.2">
      <c r="A556" s="6" t="s">
        <v>5</v>
      </c>
      <c r="B556" s="10" t="s">
        <v>1150</v>
      </c>
      <c r="C556" s="10" t="s">
        <v>1151</v>
      </c>
      <c r="D556" s="10"/>
    </row>
    <row r="557" spans="1:4" s="2" customFormat="1" ht="27" customHeight="1" x14ac:dyDescent="0.2">
      <c r="A557" s="6" t="s">
        <v>5</v>
      </c>
      <c r="B557" s="10" t="s">
        <v>1152</v>
      </c>
      <c r="C557" s="10" t="s">
        <v>1153</v>
      </c>
      <c r="D557" s="10"/>
    </row>
    <row r="558" spans="1:4" s="2" customFormat="1" ht="27" customHeight="1" x14ac:dyDescent="0.2">
      <c r="A558" s="6" t="s">
        <v>5</v>
      </c>
      <c r="B558" s="10" t="s">
        <v>1154</v>
      </c>
      <c r="C558" s="10" t="s">
        <v>1155</v>
      </c>
      <c r="D558" s="10"/>
    </row>
    <row r="559" spans="1:4" s="2" customFormat="1" ht="27" customHeight="1" x14ac:dyDescent="0.2">
      <c r="A559" s="6" t="s">
        <v>5</v>
      </c>
      <c r="B559" s="10" t="s">
        <v>1156</v>
      </c>
      <c r="C559" s="10" t="s">
        <v>1157</v>
      </c>
      <c r="D559" s="10"/>
    </row>
    <row r="560" spans="1:4" s="2" customFormat="1" ht="27" customHeight="1" x14ac:dyDescent="0.2">
      <c r="A560" s="6" t="s">
        <v>5</v>
      </c>
      <c r="B560" s="10" t="s">
        <v>1158</v>
      </c>
      <c r="C560" s="10" t="s">
        <v>1159</v>
      </c>
      <c r="D560" s="10"/>
    </row>
    <row r="561" spans="1:4" s="2" customFormat="1" ht="27" customHeight="1" x14ac:dyDescent="0.2">
      <c r="A561" s="6" t="s">
        <v>5</v>
      </c>
      <c r="B561" s="10" t="s">
        <v>1160</v>
      </c>
      <c r="C561" s="10" t="s">
        <v>1161</v>
      </c>
      <c r="D561" s="10"/>
    </row>
    <row r="562" spans="1:4" s="2" customFormat="1" ht="27" customHeight="1" x14ac:dyDescent="0.2">
      <c r="A562" s="6" t="s">
        <v>5</v>
      </c>
      <c r="B562" s="10" t="s">
        <v>1162</v>
      </c>
      <c r="C562" s="10" t="s">
        <v>1163</v>
      </c>
      <c r="D562" s="10"/>
    </row>
    <row r="563" spans="1:4" s="2" customFormat="1" ht="27" customHeight="1" x14ac:dyDescent="0.2">
      <c r="A563" s="6" t="s">
        <v>5</v>
      </c>
      <c r="B563" s="10" t="s">
        <v>1164</v>
      </c>
      <c r="C563" s="10" t="s">
        <v>1165</v>
      </c>
      <c r="D563" s="10"/>
    </row>
    <row r="564" spans="1:4" s="2" customFormat="1" ht="27" customHeight="1" x14ac:dyDescent="0.2">
      <c r="A564" s="6" t="s">
        <v>5</v>
      </c>
      <c r="B564" s="10" t="s">
        <v>1166</v>
      </c>
      <c r="C564" s="10" t="s">
        <v>1167</v>
      </c>
      <c r="D564" s="10"/>
    </row>
    <row r="565" spans="1:4" s="2" customFormat="1" ht="27" customHeight="1" x14ac:dyDescent="0.2">
      <c r="A565" s="6" t="s">
        <v>5</v>
      </c>
      <c r="B565" s="10" t="s">
        <v>1168</v>
      </c>
      <c r="C565" s="10" t="s">
        <v>1169</v>
      </c>
      <c r="D565" s="10"/>
    </row>
    <row r="566" spans="1:4" s="2" customFormat="1" ht="27" customHeight="1" x14ac:dyDescent="0.2">
      <c r="A566" s="6" t="s">
        <v>5</v>
      </c>
      <c r="B566" s="10" t="s">
        <v>1170</v>
      </c>
      <c r="C566" s="10" t="s">
        <v>1171</v>
      </c>
      <c r="D566" s="10"/>
    </row>
    <row r="567" spans="1:4" s="2" customFormat="1" ht="27" customHeight="1" x14ac:dyDescent="0.2">
      <c r="A567" s="6" t="s">
        <v>5</v>
      </c>
      <c r="B567" s="10" t="s">
        <v>1172</v>
      </c>
      <c r="C567" s="10" t="s">
        <v>1173</v>
      </c>
      <c r="D567" s="10"/>
    </row>
    <row r="568" spans="1:4" s="2" customFormat="1" ht="27" customHeight="1" x14ac:dyDescent="0.2">
      <c r="A568" s="6" t="s">
        <v>5</v>
      </c>
      <c r="B568" s="10" t="s">
        <v>1174</v>
      </c>
      <c r="C568" s="10" t="s">
        <v>1175</v>
      </c>
      <c r="D568" s="10"/>
    </row>
    <row r="569" spans="1:4" s="2" customFormat="1" ht="27" customHeight="1" x14ac:dyDescent="0.2">
      <c r="A569" s="6" t="s">
        <v>5</v>
      </c>
      <c r="B569" s="10" t="s">
        <v>1176</v>
      </c>
      <c r="C569" s="10" t="s">
        <v>1177</v>
      </c>
      <c r="D569" s="10"/>
    </row>
    <row r="570" spans="1:4" s="2" customFormat="1" ht="27" customHeight="1" x14ac:dyDescent="0.2">
      <c r="A570" s="6" t="s">
        <v>5</v>
      </c>
      <c r="B570" s="10" t="s">
        <v>1178</v>
      </c>
      <c r="C570" s="10" t="s">
        <v>1179</v>
      </c>
      <c r="D570" s="10"/>
    </row>
    <row r="571" spans="1:4" s="2" customFormat="1" ht="27" customHeight="1" x14ac:dyDescent="0.2">
      <c r="A571" s="6" t="s">
        <v>5</v>
      </c>
      <c r="B571" s="10" t="s">
        <v>1180</v>
      </c>
      <c r="C571" s="10" t="s">
        <v>1181</v>
      </c>
      <c r="D571" s="10"/>
    </row>
    <row r="572" spans="1:4" s="2" customFormat="1" ht="27" customHeight="1" x14ac:dyDescent="0.2">
      <c r="A572" s="6" t="s">
        <v>5</v>
      </c>
      <c r="B572" s="10" t="s">
        <v>1182</v>
      </c>
      <c r="C572" s="10" t="s">
        <v>1183</v>
      </c>
      <c r="D572" s="10"/>
    </row>
    <row r="573" spans="1:4" s="2" customFormat="1" ht="27" customHeight="1" x14ac:dyDescent="0.2">
      <c r="A573" s="6" t="s">
        <v>5</v>
      </c>
      <c r="B573" s="10" t="s">
        <v>1184</v>
      </c>
      <c r="C573" s="10" t="s">
        <v>1185</v>
      </c>
      <c r="D573" s="10"/>
    </row>
    <row r="574" spans="1:4" s="2" customFormat="1" ht="27" customHeight="1" x14ac:dyDescent="0.2">
      <c r="A574" s="6" t="s">
        <v>5</v>
      </c>
      <c r="B574" s="10" t="s">
        <v>1186</v>
      </c>
      <c r="C574" s="10" t="s">
        <v>1187</v>
      </c>
      <c r="D574" s="10"/>
    </row>
    <row r="575" spans="1:4" s="2" customFormat="1" ht="27" customHeight="1" x14ac:dyDescent="0.2">
      <c r="A575" s="6" t="s">
        <v>5</v>
      </c>
      <c r="B575" s="10" t="s">
        <v>1188</v>
      </c>
      <c r="C575" s="10" t="s">
        <v>1189</v>
      </c>
      <c r="D575" s="10"/>
    </row>
    <row r="576" spans="1:4" s="2" customFormat="1" ht="27" customHeight="1" x14ac:dyDescent="0.2">
      <c r="A576" s="6" t="s">
        <v>5</v>
      </c>
      <c r="B576" s="10" t="s">
        <v>1190</v>
      </c>
      <c r="C576" s="10" t="s">
        <v>1191</v>
      </c>
      <c r="D576" s="10"/>
    </row>
    <row r="577" spans="1:4" s="2" customFormat="1" ht="27" customHeight="1" x14ac:dyDescent="0.2">
      <c r="A577" s="6" t="s">
        <v>5</v>
      </c>
      <c r="B577" s="10" t="s">
        <v>804</v>
      </c>
      <c r="C577" s="10" t="s">
        <v>1192</v>
      </c>
      <c r="D577" s="10"/>
    </row>
    <row r="578" spans="1:4" s="2" customFormat="1" ht="27" customHeight="1" x14ac:dyDescent="0.2">
      <c r="A578" s="6" t="s">
        <v>5</v>
      </c>
      <c r="B578" s="10" t="s">
        <v>207</v>
      </c>
      <c r="C578" s="10" t="s">
        <v>1193</v>
      </c>
      <c r="D578" s="10"/>
    </row>
    <row r="579" spans="1:4" s="2" customFormat="1" ht="27" customHeight="1" x14ac:dyDescent="0.2">
      <c r="A579" s="6" t="s">
        <v>5</v>
      </c>
      <c r="B579" s="10" t="s">
        <v>1194</v>
      </c>
      <c r="C579" s="10" t="s">
        <v>1195</v>
      </c>
      <c r="D579" s="10"/>
    </row>
    <row r="580" spans="1:4" s="2" customFormat="1" ht="27" customHeight="1" x14ac:dyDescent="0.2">
      <c r="A580" s="6" t="s">
        <v>5</v>
      </c>
      <c r="B580" s="10" t="s">
        <v>1196</v>
      </c>
      <c r="C580" s="10" t="s">
        <v>1197</v>
      </c>
      <c r="D580" s="10"/>
    </row>
    <row r="581" spans="1:4" s="2" customFormat="1" ht="27" customHeight="1" x14ac:dyDescent="0.2">
      <c r="A581" s="6" t="s">
        <v>5</v>
      </c>
      <c r="B581" s="10" t="s">
        <v>1198</v>
      </c>
      <c r="C581" s="10" t="s">
        <v>1199</v>
      </c>
      <c r="D581" s="10"/>
    </row>
    <row r="582" spans="1:4" s="2" customFormat="1" ht="27" customHeight="1" x14ac:dyDescent="0.2">
      <c r="A582" s="6" t="s">
        <v>5</v>
      </c>
      <c r="B582" s="10" t="s">
        <v>1200</v>
      </c>
      <c r="C582" s="10" t="s">
        <v>1201</v>
      </c>
      <c r="D582" s="10"/>
    </row>
    <row r="583" spans="1:4" s="2" customFormat="1" ht="27" customHeight="1" x14ac:dyDescent="0.2">
      <c r="A583" s="6" t="s">
        <v>5</v>
      </c>
      <c r="B583" s="10" t="s">
        <v>1202</v>
      </c>
      <c r="C583" s="10" t="s">
        <v>1203</v>
      </c>
      <c r="D583" s="10"/>
    </row>
    <row r="584" spans="1:4" s="2" customFormat="1" ht="27" customHeight="1" x14ac:dyDescent="0.2">
      <c r="A584" s="6" t="s">
        <v>5</v>
      </c>
      <c r="B584" s="10" t="s">
        <v>1204</v>
      </c>
      <c r="C584" s="10" t="s">
        <v>1205</v>
      </c>
      <c r="D584" s="10"/>
    </row>
    <row r="585" spans="1:4" s="2" customFormat="1" ht="27" customHeight="1" x14ac:dyDescent="0.2">
      <c r="A585" s="6" t="s">
        <v>5</v>
      </c>
      <c r="B585" s="10" t="s">
        <v>1206</v>
      </c>
      <c r="C585" s="10" t="s">
        <v>1207</v>
      </c>
      <c r="D585" s="10"/>
    </row>
    <row r="586" spans="1:4" s="2" customFormat="1" ht="27" customHeight="1" x14ac:dyDescent="0.2">
      <c r="A586" s="6" t="s">
        <v>5</v>
      </c>
      <c r="B586" s="10" t="s">
        <v>1208</v>
      </c>
      <c r="C586" s="10" t="s">
        <v>1209</v>
      </c>
      <c r="D586" s="10"/>
    </row>
    <row r="587" spans="1:4" s="2" customFormat="1" ht="27" customHeight="1" x14ac:dyDescent="0.2">
      <c r="A587" s="6" t="s">
        <v>5</v>
      </c>
      <c r="B587" s="10" t="s">
        <v>1210</v>
      </c>
      <c r="C587" s="10" t="s">
        <v>1211</v>
      </c>
      <c r="D587" s="10"/>
    </row>
    <row r="588" spans="1:4" s="2" customFormat="1" ht="27" customHeight="1" x14ac:dyDescent="0.2">
      <c r="A588" s="6" t="s">
        <v>5</v>
      </c>
      <c r="B588" s="13" t="s">
        <v>1212</v>
      </c>
      <c r="C588" s="13" t="s">
        <v>1213</v>
      </c>
      <c r="D588" s="10"/>
    </row>
    <row r="589" spans="1:4" s="2" customFormat="1" ht="27" customHeight="1" x14ac:dyDescent="0.2">
      <c r="A589" s="6" t="s">
        <v>5</v>
      </c>
      <c r="B589" s="13" t="s">
        <v>1214</v>
      </c>
      <c r="C589" s="13" t="s">
        <v>1215</v>
      </c>
      <c r="D589" s="10"/>
    </row>
    <row r="590" spans="1:4" s="2" customFormat="1" ht="27" customHeight="1" x14ac:dyDescent="0.2">
      <c r="A590" s="6" t="s">
        <v>5</v>
      </c>
      <c r="B590" s="13" t="s">
        <v>1216</v>
      </c>
      <c r="C590" s="13" t="s">
        <v>1217</v>
      </c>
      <c r="D590" s="10"/>
    </row>
    <row r="591" spans="1:4" s="2" customFormat="1" ht="27" customHeight="1" x14ac:dyDescent="0.2">
      <c r="A591" s="6" t="s">
        <v>5</v>
      </c>
      <c r="B591" s="13" t="s">
        <v>804</v>
      </c>
      <c r="C591" s="13" t="s">
        <v>1217</v>
      </c>
      <c r="D591" s="10"/>
    </row>
    <row r="592" spans="1:4" s="2" customFormat="1" ht="27" customHeight="1" x14ac:dyDescent="0.2">
      <c r="A592" s="6" t="s">
        <v>5</v>
      </c>
      <c r="B592" s="13" t="s">
        <v>1218</v>
      </c>
      <c r="C592" s="14" t="s">
        <v>1219</v>
      </c>
      <c r="D592" s="10"/>
    </row>
    <row r="593" spans="1:4" s="2" customFormat="1" ht="27" customHeight="1" x14ac:dyDescent="0.2">
      <c r="A593" s="6" t="s">
        <v>5</v>
      </c>
      <c r="B593" s="13" t="s">
        <v>1220</v>
      </c>
      <c r="C593" s="14" t="s">
        <v>1221</v>
      </c>
      <c r="D593" s="10"/>
    </row>
    <row r="594" spans="1:4" s="2" customFormat="1" ht="27" customHeight="1" x14ac:dyDescent="0.2">
      <c r="A594" s="6" t="s">
        <v>5</v>
      </c>
      <c r="B594" s="13" t="s">
        <v>782</v>
      </c>
      <c r="C594" s="14" t="s">
        <v>1222</v>
      </c>
      <c r="D594" s="10"/>
    </row>
    <row r="595" spans="1:4" s="2" customFormat="1" ht="27" customHeight="1" x14ac:dyDescent="0.2">
      <c r="A595" s="6" t="s">
        <v>5</v>
      </c>
      <c r="B595" s="13" t="s">
        <v>812</v>
      </c>
      <c r="C595" s="14" t="s">
        <v>1223</v>
      </c>
      <c r="D595" s="10"/>
    </row>
    <row r="596" spans="1:4" s="2" customFormat="1" ht="27" customHeight="1" x14ac:dyDescent="0.2">
      <c r="A596" s="6" t="s">
        <v>5</v>
      </c>
      <c r="B596" s="13" t="s">
        <v>1224</v>
      </c>
      <c r="C596" s="14" t="s">
        <v>1225</v>
      </c>
      <c r="D596" s="10"/>
    </row>
    <row r="597" spans="1:4" s="2" customFormat="1" ht="27" customHeight="1" x14ac:dyDescent="0.2">
      <c r="A597" s="6" t="s">
        <v>5</v>
      </c>
      <c r="B597" s="13" t="s">
        <v>1226</v>
      </c>
      <c r="C597" s="14" t="s">
        <v>1227</v>
      </c>
      <c r="D597" s="10"/>
    </row>
    <row r="598" spans="1:4" s="2" customFormat="1" ht="27" customHeight="1" x14ac:dyDescent="0.2">
      <c r="A598" s="6" t="s">
        <v>5</v>
      </c>
      <c r="B598" s="13" t="s">
        <v>1228</v>
      </c>
      <c r="C598" s="13" t="s">
        <v>1229</v>
      </c>
      <c r="D598" s="10"/>
    </row>
    <row r="599" spans="1:4" s="2" customFormat="1" ht="27" customHeight="1" x14ac:dyDescent="0.2">
      <c r="A599" s="6" t="s">
        <v>5</v>
      </c>
      <c r="B599" s="13" t="s">
        <v>1230</v>
      </c>
      <c r="C599" s="14" t="s">
        <v>1231</v>
      </c>
      <c r="D599" s="10" t="s">
        <v>1232</v>
      </c>
    </row>
    <row r="600" spans="1:4" s="2" customFormat="1" ht="27" customHeight="1" x14ac:dyDescent="0.2">
      <c r="A600" s="6" t="s">
        <v>5</v>
      </c>
      <c r="B600" s="13" t="s">
        <v>1233</v>
      </c>
      <c r="C600" s="14" t="s">
        <v>1234</v>
      </c>
      <c r="D600" s="10"/>
    </row>
    <row r="601" spans="1:4" s="2" customFormat="1" ht="27" customHeight="1" x14ac:dyDescent="0.2">
      <c r="A601" s="6" t="s">
        <v>5</v>
      </c>
      <c r="B601" s="10" t="s">
        <v>1235</v>
      </c>
      <c r="C601" s="10" t="s">
        <v>1236</v>
      </c>
      <c r="D601" s="10"/>
    </row>
    <row r="602" spans="1:4" s="2" customFormat="1" ht="27" customHeight="1" x14ac:dyDescent="0.2">
      <c r="A602" s="6" t="s">
        <v>5</v>
      </c>
      <c r="B602" s="10" t="s">
        <v>1237</v>
      </c>
      <c r="C602" s="10" t="s">
        <v>1238</v>
      </c>
      <c r="D602" s="10" t="s">
        <v>1239</v>
      </c>
    </row>
    <row r="603" spans="1:4" s="2" customFormat="1" ht="27" customHeight="1" x14ac:dyDescent="0.2">
      <c r="A603" s="6" t="s">
        <v>5</v>
      </c>
      <c r="B603" s="10" t="s">
        <v>1240</v>
      </c>
      <c r="C603" s="10" t="s">
        <v>1241</v>
      </c>
      <c r="D603" s="10"/>
    </row>
    <row r="604" spans="1:4" s="2" customFormat="1" ht="27" customHeight="1" x14ac:dyDescent="0.2">
      <c r="A604" s="6" t="s">
        <v>5</v>
      </c>
      <c r="B604" s="10" t="s">
        <v>1242</v>
      </c>
      <c r="C604" s="10" t="s">
        <v>1243</v>
      </c>
      <c r="D604" s="10"/>
    </row>
    <row r="605" spans="1:4" s="2" customFormat="1" ht="27" customHeight="1" x14ac:dyDescent="0.2">
      <c r="A605" s="6" t="s">
        <v>5</v>
      </c>
      <c r="B605" s="10" t="s">
        <v>1244</v>
      </c>
      <c r="C605" s="10" t="s">
        <v>1245</v>
      </c>
      <c r="D605" s="10"/>
    </row>
    <row r="606" spans="1:4" s="2" customFormat="1" ht="27" customHeight="1" x14ac:dyDescent="0.2">
      <c r="A606" s="6" t="s">
        <v>5</v>
      </c>
      <c r="B606" s="10" t="s">
        <v>1246</v>
      </c>
      <c r="C606" s="10" t="s">
        <v>1247</v>
      </c>
      <c r="D606" s="10"/>
    </row>
    <row r="607" spans="1:4" s="2" customFormat="1" ht="27" customHeight="1" x14ac:dyDescent="0.2">
      <c r="A607" s="6" t="s">
        <v>5</v>
      </c>
      <c r="B607" s="10" t="s">
        <v>1248</v>
      </c>
      <c r="C607" s="10" t="s">
        <v>1249</v>
      </c>
      <c r="D607" s="10"/>
    </row>
    <row r="608" spans="1:4" s="2" customFormat="1" ht="27" customHeight="1" x14ac:dyDescent="0.2">
      <c r="A608" s="6" t="s">
        <v>5</v>
      </c>
      <c r="B608" s="10" t="s">
        <v>522</v>
      </c>
      <c r="C608" s="10" t="s">
        <v>1250</v>
      </c>
      <c r="D608" s="10"/>
    </row>
    <row r="609" spans="1:4" s="2" customFormat="1" ht="27" customHeight="1" x14ac:dyDescent="0.2">
      <c r="A609" s="6" t="s">
        <v>5</v>
      </c>
      <c r="B609" s="10" t="s">
        <v>1251</v>
      </c>
      <c r="C609" s="10" t="s">
        <v>1252</v>
      </c>
      <c r="D609" s="10"/>
    </row>
    <row r="610" spans="1:4" s="2" customFormat="1" ht="27" customHeight="1" x14ac:dyDescent="0.2">
      <c r="A610" s="6" t="s">
        <v>5</v>
      </c>
      <c r="B610" s="10" t="s">
        <v>1253</v>
      </c>
      <c r="C610" s="10" t="s">
        <v>1254</v>
      </c>
      <c r="D610" s="10"/>
    </row>
    <row r="611" spans="1:4" s="2" customFormat="1" ht="27" customHeight="1" x14ac:dyDescent="0.2">
      <c r="A611" s="6" t="s">
        <v>5</v>
      </c>
      <c r="B611" s="10" t="s">
        <v>1255</v>
      </c>
      <c r="C611" s="10" t="s">
        <v>1256</v>
      </c>
      <c r="D611" s="10"/>
    </row>
    <row r="612" spans="1:4" s="2" customFormat="1" ht="27" customHeight="1" x14ac:dyDescent="0.2">
      <c r="A612" s="6" t="s">
        <v>5</v>
      </c>
      <c r="B612" s="10" t="s">
        <v>1257</v>
      </c>
      <c r="C612" s="10" t="s">
        <v>1256</v>
      </c>
      <c r="D612" s="10"/>
    </row>
    <row r="613" spans="1:4" s="2" customFormat="1" ht="27" customHeight="1" x14ac:dyDescent="0.2">
      <c r="A613" s="6" t="s">
        <v>5</v>
      </c>
      <c r="B613" s="10" t="s">
        <v>804</v>
      </c>
      <c r="C613" s="10" t="s">
        <v>1258</v>
      </c>
      <c r="D613" s="10"/>
    </row>
    <row r="614" spans="1:4" s="2" customFormat="1" ht="27" customHeight="1" x14ac:dyDescent="0.2">
      <c r="A614" s="6" t="s">
        <v>5</v>
      </c>
      <c r="B614" s="10" t="s">
        <v>1259</v>
      </c>
      <c r="C614" s="10" t="s">
        <v>1260</v>
      </c>
      <c r="D614" s="10"/>
    </row>
    <row r="615" spans="1:4" s="2" customFormat="1" ht="27" customHeight="1" x14ac:dyDescent="0.2">
      <c r="A615" s="6" t="s">
        <v>5</v>
      </c>
      <c r="B615" s="10" t="s">
        <v>1261</v>
      </c>
      <c r="C615" s="10" t="s">
        <v>1262</v>
      </c>
      <c r="D615" s="10"/>
    </row>
    <row r="616" spans="1:4" s="2" customFormat="1" ht="27" customHeight="1" x14ac:dyDescent="0.2">
      <c r="A616" s="6" t="s">
        <v>5</v>
      </c>
      <c r="B616" s="10" t="s">
        <v>1263</v>
      </c>
      <c r="C616" s="10" t="s">
        <v>1264</v>
      </c>
      <c r="D616" s="10"/>
    </row>
    <row r="617" spans="1:4" s="2" customFormat="1" ht="27" customHeight="1" x14ac:dyDescent="0.2">
      <c r="A617" s="6" t="s">
        <v>5</v>
      </c>
      <c r="B617" s="10" t="s">
        <v>1265</v>
      </c>
      <c r="C617" s="10" t="s">
        <v>1266</v>
      </c>
      <c r="D617" s="10"/>
    </row>
    <row r="618" spans="1:4" s="2" customFormat="1" ht="27" customHeight="1" x14ac:dyDescent="0.2">
      <c r="A618" s="6" t="s">
        <v>5</v>
      </c>
      <c r="B618" s="10" t="s">
        <v>1267</v>
      </c>
      <c r="C618" s="10" t="s">
        <v>1268</v>
      </c>
      <c r="D618" s="10"/>
    </row>
    <row r="619" spans="1:4" s="2" customFormat="1" ht="27" customHeight="1" x14ac:dyDescent="0.2">
      <c r="A619" s="6" t="s">
        <v>5</v>
      </c>
      <c r="B619" s="10" t="s">
        <v>1269</v>
      </c>
      <c r="C619" s="10" t="s">
        <v>1270</v>
      </c>
      <c r="D619" s="10"/>
    </row>
    <row r="620" spans="1:4" s="2" customFormat="1" ht="27" customHeight="1" x14ac:dyDescent="0.2">
      <c r="A620" s="6" t="s">
        <v>5</v>
      </c>
      <c r="B620" s="10" t="s">
        <v>1271</v>
      </c>
      <c r="C620" s="10" t="s">
        <v>1272</v>
      </c>
      <c r="D620" s="10"/>
    </row>
    <row r="621" spans="1:4" s="2" customFormat="1" ht="27" customHeight="1" x14ac:dyDescent="0.2">
      <c r="A621" s="6" t="s">
        <v>5</v>
      </c>
      <c r="B621" s="10" t="s">
        <v>1273</v>
      </c>
      <c r="C621" s="10" t="s">
        <v>1274</v>
      </c>
      <c r="D621" s="10"/>
    </row>
    <row r="622" spans="1:4" s="2" customFormat="1" ht="27" customHeight="1" x14ac:dyDescent="0.2">
      <c r="A622" s="6" t="s">
        <v>5</v>
      </c>
      <c r="B622" s="10" t="s">
        <v>1275</v>
      </c>
      <c r="C622" s="10" t="s">
        <v>1274</v>
      </c>
      <c r="D622" s="10"/>
    </row>
    <row r="623" spans="1:4" s="2" customFormat="1" ht="27" customHeight="1" x14ac:dyDescent="0.2">
      <c r="A623" s="6" t="s">
        <v>5</v>
      </c>
      <c r="B623" s="10" t="s">
        <v>1276</v>
      </c>
      <c r="C623" s="10" t="s">
        <v>1277</v>
      </c>
      <c r="D623" s="10"/>
    </row>
    <row r="624" spans="1:4" s="2" customFormat="1" ht="27" customHeight="1" x14ac:dyDescent="0.2">
      <c r="A624" s="6" t="s">
        <v>5</v>
      </c>
      <c r="B624" s="10" t="s">
        <v>1278</v>
      </c>
      <c r="C624" s="10" t="s">
        <v>1279</v>
      </c>
      <c r="D624" s="10"/>
    </row>
    <row r="625" spans="1:4" s="2" customFormat="1" ht="27" customHeight="1" x14ac:dyDescent="0.2">
      <c r="A625" s="6" t="s">
        <v>5</v>
      </c>
      <c r="B625" s="10" t="s">
        <v>1280</v>
      </c>
      <c r="C625" s="10" t="s">
        <v>1281</v>
      </c>
      <c r="D625" s="10"/>
    </row>
    <row r="626" spans="1:4" s="2" customFormat="1" ht="27" customHeight="1" x14ac:dyDescent="0.2">
      <c r="A626" s="6" t="s">
        <v>5</v>
      </c>
      <c r="B626" s="10" t="s">
        <v>1282</v>
      </c>
      <c r="C626" s="10" t="s">
        <v>1283</v>
      </c>
      <c r="D626" s="10"/>
    </row>
    <row r="627" spans="1:4" s="2" customFormat="1" ht="27" customHeight="1" x14ac:dyDescent="0.2">
      <c r="A627" s="6" t="s">
        <v>5</v>
      </c>
      <c r="B627" s="10" t="s">
        <v>1284</v>
      </c>
      <c r="C627" s="10" t="s">
        <v>1285</v>
      </c>
      <c r="D627" s="10"/>
    </row>
    <row r="628" spans="1:4" s="2" customFormat="1" ht="27" customHeight="1" x14ac:dyDescent="0.2">
      <c r="A628" s="6" t="s">
        <v>5</v>
      </c>
      <c r="B628" s="10" t="s">
        <v>1286</v>
      </c>
      <c r="C628" s="10" t="s">
        <v>1287</v>
      </c>
      <c r="D628" s="10"/>
    </row>
    <row r="629" spans="1:4" s="2" customFormat="1" ht="27" customHeight="1" x14ac:dyDescent="0.2">
      <c r="A629" s="6" t="s">
        <v>5</v>
      </c>
      <c r="B629" s="10" t="s">
        <v>1288</v>
      </c>
      <c r="C629" s="10" t="s">
        <v>1289</v>
      </c>
      <c r="D629" s="10"/>
    </row>
    <row r="630" spans="1:4" s="2" customFormat="1" ht="27" customHeight="1" x14ac:dyDescent="0.2">
      <c r="A630" s="6" t="s">
        <v>5</v>
      </c>
      <c r="B630" s="10" t="s">
        <v>1290</v>
      </c>
      <c r="C630" s="10" t="s">
        <v>1291</v>
      </c>
      <c r="D630" s="10"/>
    </row>
    <row r="631" spans="1:4" s="2" customFormat="1" ht="27" customHeight="1" x14ac:dyDescent="0.2">
      <c r="A631" s="6" t="s">
        <v>5</v>
      </c>
      <c r="B631" s="10" t="s">
        <v>1292</v>
      </c>
      <c r="C631" s="10" t="s">
        <v>1293</v>
      </c>
      <c r="D631" s="10"/>
    </row>
    <row r="632" spans="1:4" s="2" customFormat="1" ht="27" customHeight="1" x14ac:dyDescent="0.2">
      <c r="A632" s="6" t="s">
        <v>5</v>
      </c>
      <c r="B632" s="10" t="s">
        <v>1294</v>
      </c>
      <c r="C632" s="10" t="s">
        <v>1295</v>
      </c>
      <c r="D632" s="10"/>
    </row>
    <row r="633" spans="1:4" s="2" customFormat="1" ht="27" customHeight="1" x14ac:dyDescent="0.2">
      <c r="A633" s="6" t="s">
        <v>5</v>
      </c>
      <c r="B633" s="10" t="s">
        <v>1296</v>
      </c>
      <c r="C633" s="10" t="s">
        <v>1297</v>
      </c>
      <c r="D633" s="10"/>
    </row>
    <row r="634" spans="1:4" s="2" customFormat="1" ht="27" customHeight="1" x14ac:dyDescent="0.2">
      <c r="A634" s="6" t="s">
        <v>5</v>
      </c>
      <c r="B634" s="10" t="s">
        <v>1298</v>
      </c>
      <c r="C634" s="10" t="s">
        <v>1299</v>
      </c>
      <c r="D634" s="10"/>
    </row>
    <row r="635" spans="1:4" s="2" customFormat="1" ht="27" customHeight="1" x14ac:dyDescent="0.2">
      <c r="A635" s="6" t="s">
        <v>5</v>
      </c>
      <c r="B635" s="10" t="s">
        <v>1300</v>
      </c>
      <c r="C635" s="10" t="s">
        <v>1301</v>
      </c>
      <c r="D635" s="10"/>
    </row>
    <row r="636" spans="1:4" s="2" customFormat="1" ht="27" customHeight="1" x14ac:dyDescent="0.2">
      <c r="A636" s="6" t="s">
        <v>5</v>
      </c>
      <c r="B636" s="10" t="s">
        <v>1302</v>
      </c>
      <c r="C636" s="10" t="s">
        <v>1303</v>
      </c>
      <c r="D636" s="10"/>
    </row>
    <row r="637" spans="1:4" s="2" customFormat="1" ht="27" customHeight="1" x14ac:dyDescent="0.2">
      <c r="A637" s="6" t="s">
        <v>5</v>
      </c>
      <c r="B637" s="10" t="s">
        <v>1304</v>
      </c>
      <c r="C637" s="10" t="s">
        <v>1305</v>
      </c>
      <c r="D637" s="10"/>
    </row>
    <row r="638" spans="1:4" s="2" customFormat="1" ht="27" customHeight="1" x14ac:dyDescent="0.2">
      <c r="A638" s="6" t="s">
        <v>5</v>
      </c>
      <c r="B638" s="10" t="s">
        <v>1306</v>
      </c>
      <c r="C638" s="10" t="s">
        <v>1307</v>
      </c>
      <c r="D638" s="10"/>
    </row>
    <row r="639" spans="1:4" s="2" customFormat="1" ht="27" customHeight="1" x14ac:dyDescent="0.2">
      <c r="A639" s="6" t="s">
        <v>5</v>
      </c>
      <c r="B639" s="10" t="s">
        <v>1308</v>
      </c>
      <c r="C639" s="10" t="s">
        <v>1309</v>
      </c>
      <c r="D639" s="10"/>
    </row>
    <row r="640" spans="1:4" s="2" customFormat="1" ht="27" customHeight="1" x14ac:dyDescent="0.2">
      <c r="A640" s="6" t="s">
        <v>5</v>
      </c>
      <c r="B640" s="10" t="s">
        <v>1310</v>
      </c>
      <c r="C640" s="10" t="s">
        <v>1311</v>
      </c>
      <c r="D640" s="10"/>
    </row>
    <row r="641" spans="1:4" s="2" customFormat="1" ht="27" customHeight="1" x14ac:dyDescent="0.2">
      <c r="A641" s="6" t="s">
        <v>5</v>
      </c>
      <c r="B641" s="10" t="s">
        <v>1312</v>
      </c>
      <c r="C641" s="10" t="s">
        <v>1313</v>
      </c>
      <c r="D641" s="10"/>
    </row>
    <row r="642" spans="1:4" s="2" customFormat="1" ht="27" customHeight="1" x14ac:dyDescent="0.2">
      <c r="A642" s="6" t="s">
        <v>5</v>
      </c>
      <c r="B642" s="10" t="s">
        <v>1314</v>
      </c>
      <c r="C642" s="10" t="s">
        <v>1315</v>
      </c>
      <c r="D642" s="10"/>
    </row>
    <row r="643" spans="1:4" s="2" customFormat="1" ht="27" customHeight="1" x14ac:dyDescent="0.2">
      <c r="A643" s="6" t="s">
        <v>5</v>
      </c>
      <c r="B643" s="10" t="s">
        <v>1316</v>
      </c>
      <c r="C643" s="10" t="s">
        <v>1317</v>
      </c>
      <c r="D643" s="10"/>
    </row>
    <row r="644" spans="1:4" s="2" customFormat="1" ht="27" customHeight="1" x14ac:dyDescent="0.2">
      <c r="A644" s="6" t="s">
        <v>5</v>
      </c>
      <c r="B644" s="10" t="s">
        <v>1318</v>
      </c>
      <c r="C644" s="10" t="s">
        <v>1319</v>
      </c>
      <c r="D644" s="10"/>
    </row>
    <row r="645" spans="1:4" s="2" customFormat="1" ht="27" customHeight="1" x14ac:dyDescent="0.2">
      <c r="A645" s="6" t="s">
        <v>5</v>
      </c>
      <c r="B645" s="10" t="s">
        <v>1320</v>
      </c>
      <c r="C645" s="10" t="s">
        <v>1321</v>
      </c>
      <c r="D645" s="10"/>
    </row>
    <row r="646" spans="1:4" s="2" customFormat="1" ht="27" customHeight="1" x14ac:dyDescent="0.2">
      <c r="A646" s="6" t="s">
        <v>5</v>
      </c>
      <c r="B646" s="10" t="s">
        <v>1322</v>
      </c>
      <c r="C646" s="10" t="s">
        <v>1323</v>
      </c>
      <c r="D646" s="10"/>
    </row>
    <row r="647" spans="1:4" s="2" customFormat="1" ht="27" customHeight="1" x14ac:dyDescent="0.2">
      <c r="A647" s="6" t="s">
        <v>5</v>
      </c>
      <c r="B647" s="10" t="s">
        <v>1324</v>
      </c>
      <c r="C647" s="10" t="s">
        <v>1325</v>
      </c>
      <c r="D647" s="10"/>
    </row>
    <row r="648" spans="1:4" s="2" customFormat="1" ht="27" customHeight="1" x14ac:dyDescent="0.2">
      <c r="A648" s="6" t="s">
        <v>5</v>
      </c>
      <c r="B648" s="10" t="s">
        <v>1326</v>
      </c>
      <c r="C648" s="10" t="s">
        <v>1327</v>
      </c>
      <c r="D648" s="10"/>
    </row>
    <row r="649" spans="1:4" s="2" customFormat="1" ht="27" customHeight="1" x14ac:dyDescent="0.2">
      <c r="A649" s="6" t="s">
        <v>5</v>
      </c>
      <c r="B649" s="10" t="s">
        <v>1328</v>
      </c>
      <c r="C649" s="10" t="s">
        <v>1329</v>
      </c>
      <c r="D649" s="10"/>
    </row>
    <row r="650" spans="1:4" s="2" customFormat="1" ht="27" customHeight="1" x14ac:dyDescent="0.2">
      <c r="A650" s="6" t="s">
        <v>5</v>
      </c>
      <c r="B650" s="10" t="s">
        <v>1330</v>
      </c>
      <c r="C650" s="10" t="s">
        <v>1331</v>
      </c>
      <c r="D650" s="10"/>
    </row>
    <row r="651" spans="1:4" s="2" customFormat="1" ht="27" customHeight="1" x14ac:dyDescent="0.2">
      <c r="A651" s="6" t="s">
        <v>5</v>
      </c>
      <c r="B651" s="10" t="s">
        <v>1332</v>
      </c>
      <c r="C651" s="10" t="s">
        <v>1333</v>
      </c>
      <c r="D651" s="10" t="s">
        <v>1334</v>
      </c>
    </row>
    <row r="652" spans="1:4" s="2" customFormat="1" ht="27" customHeight="1" x14ac:dyDescent="0.2">
      <c r="A652" s="6" t="s">
        <v>5</v>
      </c>
      <c r="B652" s="10" t="s">
        <v>1335</v>
      </c>
      <c r="C652" s="10" t="s">
        <v>1336</v>
      </c>
      <c r="D652" s="10" t="s">
        <v>1337</v>
      </c>
    </row>
    <row r="653" spans="1:4" s="2" customFormat="1" ht="27" customHeight="1" x14ac:dyDescent="0.2">
      <c r="A653" s="6" t="s">
        <v>5</v>
      </c>
      <c r="B653" s="10" t="s">
        <v>1338</v>
      </c>
      <c r="C653" s="10" t="s">
        <v>1339</v>
      </c>
      <c r="D653" s="10" t="s">
        <v>1337</v>
      </c>
    </row>
    <row r="654" spans="1:4" s="2" customFormat="1" ht="27" customHeight="1" x14ac:dyDescent="0.2">
      <c r="A654" s="6" t="s">
        <v>5</v>
      </c>
      <c r="B654" s="10" t="s">
        <v>1340</v>
      </c>
      <c r="C654" s="10" t="s">
        <v>1341</v>
      </c>
      <c r="D654" s="10" t="s">
        <v>1342</v>
      </c>
    </row>
    <row r="655" spans="1:4" s="2" customFormat="1" ht="27" customHeight="1" x14ac:dyDescent="0.2">
      <c r="A655" s="6" t="s">
        <v>5</v>
      </c>
      <c r="B655" s="10" t="s">
        <v>1343</v>
      </c>
      <c r="C655" s="10" t="s">
        <v>1344</v>
      </c>
      <c r="D655" s="10" t="s">
        <v>1345</v>
      </c>
    </row>
    <row r="656" spans="1:4" s="2" customFormat="1" ht="27" customHeight="1" x14ac:dyDescent="0.2">
      <c r="A656" s="6" t="s">
        <v>5</v>
      </c>
      <c r="B656" s="10" t="s">
        <v>1346</v>
      </c>
      <c r="C656" s="10" t="s">
        <v>1347</v>
      </c>
      <c r="D656" s="10" t="s">
        <v>1348</v>
      </c>
    </row>
    <row r="657" spans="1:4" s="2" customFormat="1" ht="27" customHeight="1" x14ac:dyDescent="0.2">
      <c r="A657" s="6" t="s">
        <v>5</v>
      </c>
      <c r="B657" s="10" t="s">
        <v>1349</v>
      </c>
      <c r="C657" s="10" t="s">
        <v>1350</v>
      </c>
      <c r="D657" s="10" t="s">
        <v>1337</v>
      </c>
    </row>
    <row r="658" spans="1:4" s="2" customFormat="1" ht="27" customHeight="1" x14ac:dyDescent="0.2">
      <c r="A658" s="6" t="s">
        <v>5</v>
      </c>
      <c r="B658" s="10" t="s">
        <v>1351</v>
      </c>
      <c r="C658" s="10" t="s">
        <v>1352</v>
      </c>
      <c r="D658" s="10"/>
    </row>
    <row r="659" spans="1:4" s="2" customFormat="1" ht="27" customHeight="1" x14ac:dyDescent="0.2">
      <c r="A659" s="6" t="s">
        <v>5</v>
      </c>
      <c r="B659" s="10" t="s">
        <v>1353</v>
      </c>
      <c r="C659" s="10" t="s">
        <v>1354</v>
      </c>
      <c r="D659" s="10"/>
    </row>
    <row r="660" spans="1:4" s="2" customFormat="1" ht="27" customHeight="1" x14ac:dyDescent="0.2">
      <c r="A660" s="6" t="s">
        <v>5</v>
      </c>
      <c r="B660" s="10" t="s">
        <v>1355</v>
      </c>
      <c r="C660" s="10" t="s">
        <v>1356</v>
      </c>
      <c r="D660" s="10"/>
    </row>
    <row r="661" spans="1:4" s="2" customFormat="1" ht="27" customHeight="1" x14ac:dyDescent="0.2">
      <c r="A661" s="6" t="s">
        <v>5</v>
      </c>
      <c r="B661" s="10" t="s">
        <v>1357</v>
      </c>
      <c r="C661" s="10" t="s">
        <v>1358</v>
      </c>
      <c r="D661" s="10"/>
    </row>
    <row r="662" spans="1:4" s="2" customFormat="1" ht="27" customHeight="1" x14ac:dyDescent="0.2">
      <c r="A662" s="6" t="s">
        <v>5</v>
      </c>
      <c r="B662" s="10" t="s">
        <v>1359</v>
      </c>
      <c r="C662" s="10" t="s">
        <v>1360</v>
      </c>
      <c r="D662" s="10"/>
    </row>
    <row r="663" spans="1:4" s="2" customFormat="1" ht="27" customHeight="1" x14ac:dyDescent="0.2">
      <c r="A663" s="6" t="s">
        <v>5</v>
      </c>
      <c r="B663" s="10" t="s">
        <v>1361</v>
      </c>
      <c r="C663" s="10" t="s">
        <v>1362</v>
      </c>
      <c r="D663" s="10"/>
    </row>
    <row r="664" spans="1:4" s="2" customFormat="1" ht="27" customHeight="1" x14ac:dyDescent="0.2">
      <c r="A664" s="6" t="s">
        <v>5</v>
      </c>
      <c r="B664" s="10" t="s">
        <v>1363</v>
      </c>
      <c r="C664" s="10" t="s">
        <v>1364</v>
      </c>
      <c r="D664" s="10"/>
    </row>
    <row r="665" spans="1:4" s="2" customFormat="1" ht="27" customHeight="1" x14ac:dyDescent="0.2">
      <c r="A665" s="6" t="s">
        <v>5</v>
      </c>
      <c r="B665" s="10" t="s">
        <v>1365</v>
      </c>
      <c r="C665" s="10" t="s">
        <v>1366</v>
      </c>
      <c r="D665" s="10"/>
    </row>
    <row r="666" spans="1:4" s="2" customFormat="1" ht="27" customHeight="1" x14ac:dyDescent="0.2">
      <c r="A666" s="6" t="s">
        <v>5</v>
      </c>
      <c r="B666" s="10" t="s">
        <v>1367</v>
      </c>
      <c r="C666" s="10" t="s">
        <v>1368</v>
      </c>
      <c r="D666" s="10"/>
    </row>
    <row r="667" spans="1:4" s="2" customFormat="1" ht="27" customHeight="1" x14ac:dyDescent="0.2">
      <c r="A667" s="6" t="s">
        <v>5</v>
      </c>
      <c r="B667" s="10" t="s">
        <v>1369</v>
      </c>
      <c r="C667" s="10" t="s">
        <v>1354</v>
      </c>
      <c r="D667" s="10"/>
    </row>
    <row r="668" spans="1:4" s="2" customFormat="1" ht="27" customHeight="1" x14ac:dyDescent="0.2">
      <c r="A668" s="6" t="s">
        <v>5</v>
      </c>
      <c r="B668" s="10" t="s">
        <v>1370</v>
      </c>
      <c r="C668" s="10" t="s">
        <v>1371</v>
      </c>
      <c r="D668" s="10"/>
    </row>
    <row r="669" spans="1:4" s="2" customFormat="1" ht="27" customHeight="1" x14ac:dyDescent="0.2">
      <c r="A669" s="6" t="s">
        <v>5</v>
      </c>
      <c r="B669" s="10" t="s">
        <v>1372</v>
      </c>
      <c r="C669" s="10" t="s">
        <v>1373</v>
      </c>
      <c r="D669" s="10"/>
    </row>
    <row r="670" spans="1:4" s="2" customFormat="1" ht="27" customHeight="1" x14ac:dyDescent="0.2">
      <c r="A670" s="6" t="s">
        <v>5</v>
      </c>
      <c r="B670" s="10" t="s">
        <v>1374</v>
      </c>
      <c r="C670" s="10" t="s">
        <v>1375</v>
      </c>
      <c r="D670" s="10"/>
    </row>
    <row r="671" spans="1:4" s="2" customFormat="1" ht="27" customHeight="1" x14ac:dyDescent="0.2">
      <c r="A671" s="6" t="s">
        <v>5</v>
      </c>
      <c r="B671" s="10" t="s">
        <v>1376</v>
      </c>
      <c r="C671" s="10" t="s">
        <v>1377</v>
      </c>
      <c r="D671" s="10"/>
    </row>
    <row r="672" spans="1:4" s="2" customFormat="1" ht="27" customHeight="1" x14ac:dyDescent="0.2">
      <c r="A672" s="6" t="s">
        <v>5</v>
      </c>
      <c r="B672" s="10" t="s">
        <v>1378</v>
      </c>
      <c r="C672" s="10" t="s">
        <v>1379</v>
      </c>
      <c r="D672" s="10"/>
    </row>
    <row r="673" spans="1:4" s="2" customFormat="1" ht="27" customHeight="1" x14ac:dyDescent="0.2">
      <c r="A673" s="6" t="s">
        <v>5</v>
      </c>
      <c r="B673" s="10" t="s">
        <v>804</v>
      </c>
      <c r="C673" s="10" t="s">
        <v>1380</v>
      </c>
      <c r="D673" s="10"/>
    </row>
    <row r="674" spans="1:4" s="2" customFormat="1" ht="27" customHeight="1" x14ac:dyDescent="0.2">
      <c r="A674" s="6" t="s">
        <v>5</v>
      </c>
      <c r="B674" s="10" t="s">
        <v>1381</v>
      </c>
      <c r="C674" s="10" t="s">
        <v>1382</v>
      </c>
      <c r="D674" s="10"/>
    </row>
    <row r="675" spans="1:4" s="2" customFormat="1" ht="27" customHeight="1" x14ac:dyDescent="0.2">
      <c r="A675" s="6" t="s">
        <v>5</v>
      </c>
      <c r="B675" s="10" t="s">
        <v>1383</v>
      </c>
      <c r="C675" s="10" t="s">
        <v>1384</v>
      </c>
      <c r="D675" s="10"/>
    </row>
    <row r="676" spans="1:4" s="2" customFormat="1" ht="27" customHeight="1" x14ac:dyDescent="0.2">
      <c r="A676" s="6" t="s">
        <v>5</v>
      </c>
      <c r="B676" s="10" t="s">
        <v>1385</v>
      </c>
      <c r="C676" s="10" t="s">
        <v>1386</v>
      </c>
      <c r="D676" s="10"/>
    </row>
    <row r="677" spans="1:4" s="2" customFormat="1" ht="27" customHeight="1" x14ac:dyDescent="0.2">
      <c r="A677" s="6" t="s">
        <v>5</v>
      </c>
      <c r="B677" s="10" t="s">
        <v>1387</v>
      </c>
      <c r="C677" s="10" t="s">
        <v>1388</v>
      </c>
      <c r="D677" s="10"/>
    </row>
    <row r="678" spans="1:4" s="2" customFormat="1" ht="27" customHeight="1" x14ac:dyDescent="0.2">
      <c r="A678" s="6" t="s">
        <v>5</v>
      </c>
      <c r="B678" s="10" t="s">
        <v>1389</v>
      </c>
      <c r="C678" s="10" t="s">
        <v>1390</v>
      </c>
      <c r="D678" s="10"/>
    </row>
    <row r="679" spans="1:4" s="2" customFormat="1" ht="27" customHeight="1" x14ac:dyDescent="0.2">
      <c r="A679" s="6" t="s">
        <v>5</v>
      </c>
      <c r="B679" s="10" t="s">
        <v>1391</v>
      </c>
      <c r="C679" s="10" t="s">
        <v>1392</v>
      </c>
      <c r="D679" s="10"/>
    </row>
    <row r="680" spans="1:4" s="2" customFormat="1" ht="27" customHeight="1" x14ac:dyDescent="0.2">
      <c r="A680" s="6" t="s">
        <v>5</v>
      </c>
      <c r="B680" s="10" t="s">
        <v>1393</v>
      </c>
      <c r="C680" s="10" t="s">
        <v>1394</v>
      </c>
      <c r="D680" s="10"/>
    </row>
    <row r="681" spans="1:4" s="2" customFormat="1" ht="27" customHeight="1" x14ac:dyDescent="0.2">
      <c r="A681" s="6" t="s">
        <v>5</v>
      </c>
      <c r="B681" s="10" t="s">
        <v>1395</v>
      </c>
      <c r="C681" s="10" t="s">
        <v>1396</v>
      </c>
      <c r="D681" s="10"/>
    </row>
    <row r="682" spans="1:4" s="2" customFormat="1" ht="27" customHeight="1" x14ac:dyDescent="0.2">
      <c r="A682" s="6" t="s">
        <v>5</v>
      </c>
      <c r="B682" s="10" t="s">
        <v>1397</v>
      </c>
      <c r="C682" s="10" t="s">
        <v>1398</v>
      </c>
      <c r="D682" s="10"/>
    </row>
    <row r="683" spans="1:4" s="2" customFormat="1" ht="27" customHeight="1" x14ac:dyDescent="0.2">
      <c r="A683" s="6" t="s">
        <v>5</v>
      </c>
      <c r="B683" s="10" t="s">
        <v>1399</v>
      </c>
      <c r="C683" s="10" t="s">
        <v>1400</v>
      </c>
      <c r="D683" s="10"/>
    </row>
    <row r="684" spans="1:4" s="2" customFormat="1" ht="27" customHeight="1" x14ac:dyDescent="0.2">
      <c r="A684" s="6" t="s">
        <v>5</v>
      </c>
      <c r="B684" s="10" t="s">
        <v>1401</v>
      </c>
      <c r="C684" s="10" t="s">
        <v>1402</v>
      </c>
      <c r="D684" s="10"/>
    </row>
    <row r="685" spans="1:4" s="2" customFormat="1" ht="27" customHeight="1" x14ac:dyDescent="0.2">
      <c r="A685" s="6" t="s">
        <v>5</v>
      </c>
      <c r="B685" s="10" t="s">
        <v>1403</v>
      </c>
      <c r="C685" s="10" t="s">
        <v>1404</v>
      </c>
      <c r="D685" s="10"/>
    </row>
    <row r="686" spans="1:4" s="2" customFormat="1" ht="27" customHeight="1" x14ac:dyDescent="0.2">
      <c r="A686" s="6" t="s">
        <v>5</v>
      </c>
      <c r="B686" s="10" t="s">
        <v>1405</v>
      </c>
      <c r="C686" s="10" t="s">
        <v>1406</v>
      </c>
      <c r="D686" s="10"/>
    </row>
    <row r="687" spans="1:4" s="2" customFormat="1" ht="27" customHeight="1" x14ac:dyDescent="0.2">
      <c r="A687" s="6" t="s">
        <v>5</v>
      </c>
      <c r="B687" s="15" t="s">
        <v>1407</v>
      </c>
      <c r="C687" s="15" t="s">
        <v>1408</v>
      </c>
      <c r="D687" s="16"/>
    </row>
    <row r="688" spans="1:4" s="2" customFormat="1" ht="27" customHeight="1" x14ac:dyDescent="0.2">
      <c r="A688" s="6" t="s">
        <v>5</v>
      </c>
      <c r="B688" s="15" t="s">
        <v>1409</v>
      </c>
      <c r="C688" s="15" t="s">
        <v>1410</v>
      </c>
      <c r="D688" s="16"/>
    </row>
    <row r="689" spans="1:4" s="2" customFormat="1" ht="27" customHeight="1" x14ac:dyDescent="0.2">
      <c r="A689" s="6" t="s">
        <v>5</v>
      </c>
      <c r="B689" s="15" t="s">
        <v>1411</v>
      </c>
      <c r="C689" s="15" t="s">
        <v>1412</v>
      </c>
      <c r="D689" s="16"/>
    </row>
    <row r="690" spans="1:4" s="2" customFormat="1" ht="27" customHeight="1" x14ac:dyDescent="0.2">
      <c r="A690" s="6" t="s">
        <v>5</v>
      </c>
      <c r="B690" s="15" t="s">
        <v>1413</v>
      </c>
      <c r="C690" s="15" t="s">
        <v>1414</v>
      </c>
      <c r="D690" s="16"/>
    </row>
    <row r="691" spans="1:4" s="2" customFormat="1" ht="27" customHeight="1" x14ac:dyDescent="0.2">
      <c r="A691" s="6" t="s">
        <v>514</v>
      </c>
      <c r="B691" s="10" t="s">
        <v>1415</v>
      </c>
      <c r="C691" s="10" t="s">
        <v>1416</v>
      </c>
      <c r="D691" s="10"/>
    </row>
    <row r="692" spans="1:4" s="2" customFormat="1" ht="27" customHeight="1" x14ac:dyDescent="0.2">
      <c r="A692" s="6" t="s">
        <v>5</v>
      </c>
      <c r="B692" s="10" t="s">
        <v>1417</v>
      </c>
      <c r="C692" s="10" t="s">
        <v>1418</v>
      </c>
      <c r="D692" s="10"/>
    </row>
    <row r="693" spans="1:4" s="2" customFormat="1" ht="27" customHeight="1" x14ac:dyDescent="0.2">
      <c r="A693" s="6" t="s">
        <v>5</v>
      </c>
      <c r="B693" s="10" t="s">
        <v>1419</v>
      </c>
      <c r="C693" s="10" t="s">
        <v>1420</v>
      </c>
      <c r="D693" s="10"/>
    </row>
    <row r="694" spans="1:4" s="2" customFormat="1" ht="27" customHeight="1" x14ac:dyDescent="0.2">
      <c r="A694" s="6" t="s">
        <v>5</v>
      </c>
      <c r="B694" s="10" t="s">
        <v>1421</v>
      </c>
      <c r="C694" s="10" t="s">
        <v>1422</v>
      </c>
      <c r="D694" s="10"/>
    </row>
    <row r="695" spans="1:4" s="2" customFormat="1" ht="27" customHeight="1" x14ac:dyDescent="0.2">
      <c r="A695" s="6" t="s">
        <v>5</v>
      </c>
      <c r="B695" s="10" t="s">
        <v>1423</v>
      </c>
      <c r="C695" s="10" t="s">
        <v>1424</v>
      </c>
      <c r="D695" s="10"/>
    </row>
    <row r="696" spans="1:4" s="2" customFormat="1" ht="27" customHeight="1" x14ac:dyDescent="0.2">
      <c r="A696" s="6" t="s">
        <v>5</v>
      </c>
      <c r="B696" s="10" t="s">
        <v>1425</v>
      </c>
      <c r="C696" s="10" t="s">
        <v>1426</v>
      </c>
      <c r="D696" s="10"/>
    </row>
    <row r="697" spans="1:4" s="2" customFormat="1" ht="27" customHeight="1" x14ac:dyDescent="0.2">
      <c r="A697" s="6" t="s">
        <v>5</v>
      </c>
      <c r="B697" s="10" t="s">
        <v>1427</v>
      </c>
      <c r="C697" s="10" t="s">
        <v>1428</v>
      </c>
      <c r="D697" s="10"/>
    </row>
    <row r="698" spans="1:4" s="2" customFormat="1" ht="27" customHeight="1" x14ac:dyDescent="0.2">
      <c r="A698" s="6" t="s">
        <v>5</v>
      </c>
      <c r="B698" s="10" t="s">
        <v>1429</v>
      </c>
      <c r="C698" s="10" t="s">
        <v>1430</v>
      </c>
      <c r="D698" s="10"/>
    </row>
    <row r="699" spans="1:4" s="2" customFormat="1" ht="27" customHeight="1" x14ac:dyDescent="0.2">
      <c r="A699" s="6" t="s">
        <v>5</v>
      </c>
      <c r="B699" s="10" t="s">
        <v>1431</v>
      </c>
      <c r="C699" s="10" t="s">
        <v>1432</v>
      </c>
      <c r="D699" s="10"/>
    </row>
    <row r="700" spans="1:4" s="2" customFormat="1" ht="27" customHeight="1" x14ac:dyDescent="0.2">
      <c r="A700" s="6" t="s">
        <v>5</v>
      </c>
      <c r="B700" s="10" t="s">
        <v>1433</v>
      </c>
      <c r="C700" s="10" t="s">
        <v>1434</v>
      </c>
      <c r="D700" s="10" t="s">
        <v>1435</v>
      </c>
    </row>
    <row r="701" spans="1:4" s="2" customFormat="1" ht="26" x14ac:dyDescent="0.2">
      <c r="A701" s="6" t="s">
        <v>5</v>
      </c>
      <c r="B701" s="10" t="s">
        <v>1436</v>
      </c>
      <c r="C701" s="10" t="s">
        <v>1437</v>
      </c>
      <c r="D701" s="10" t="s">
        <v>1438</v>
      </c>
    </row>
    <row r="702" spans="1:4" s="2" customFormat="1" ht="26" x14ac:dyDescent="0.2">
      <c r="A702" s="6" t="s">
        <v>5</v>
      </c>
      <c r="B702" s="10" t="s">
        <v>1439</v>
      </c>
      <c r="C702" s="10" t="s">
        <v>1440</v>
      </c>
      <c r="D702" s="10" t="s">
        <v>1441</v>
      </c>
    </row>
    <row r="703" spans="1:4" s="2" customFormat="1" ht="27" customHeight="1" x14ac:dyDescent="0.2">
      <c r="A703" s="6" t="s">
        <v>5</v>
      </c>
      <c r="B703" s="10" t="s">
        <v>1442</v>
      </c>
      <c r="C703" s="10" t="s">
        <v>1443</v>
      </c>
      <c r="D703" s="10" t="s">
        <v>1444</v>
      </c>
    </row>
    <row r="704" spans="1:4" s="2" customFormat="1" ht="27" customHeight="1" x14ac:dyDescent="0.2">
      <c r="A704" s="6" t="s">
        <v>5</v>
      </c>
      <c r="B704" s="10" t="s">
        <v>1445</v>
      </c>
      <c r="C704" s="10" t="s">
        <v>1446</v>
      </c>
      <c r="D704" s="10" t="s">
        <v>1447</v>
      </c>
    </row>
    <row r="705" spans="1:4" s="2" customFormat="1" ht="27" customHeight="1" x14ac:dyDescent="0.2">
      <c r="A705" s="6" t="s">
        <v>5</v>
      </c>
      <c r="B705" s="10" t="s">
        <v>1448</v>
      </c>
      <c r="C705" s="10" t="s">
        <v>1449</v>
      </c>
      <c r="D705" s="10" t="s">
        <v>1450</v>
      </c>
    </row>
    <row r="706" spans="1:4" s="2" customFormat="1" ht="27" customHeight="1" x14ac:dyDescent="0.2">
      <c r="A706" s="6" t="s">
        <v>5</v>
      </c>
      <c r="B706" s="10" t="s">
        <v>1451</v>
      </c>
      <c r="C706" s="10" t="s">
        <v>1452</v>
      </c>
      <c r="D706" s="10" t="s">
        <v>1453</v>
      </c>
    </row>
    <row r="707" spans="1:4" s="2" customFormat="1" ht="26" x14ac:dyDescent="0.2">
      <c r="A707" s="6" t="s">
        <v>5</v>
      </c>
      <c r="B707" s="10" t="s">
        <v>1454</v>
      </c>
      <c r="C707" s="10" t="s">
        <v>1455</v>
      </c>
      <c r="D707" s="10" t="s">
        <v>1456</v>
      </c>
    </row>
    <row r="708" spans="1:4" s="2" customFormat="1" ht="27" customHeight="1" x14ac:dyDescent="0.2">
      <c r="A708" s="6" t="s">
        <v>5</v>
      </c>
      <c r="B708" s="10" t="s">
        <v>1457</v>
      </c>
      <c r="C708" s="10" t="s">
        <v>1458</v>
      </c>
      <c r="D708" s="10" t="s">
        <v>1459</v>
      </c>
    </row>
    <row r="709" spans="1:4" s="2" customFormat="1" ht="27" customHeight="1" x14ac:dyDescent="0.2">
      <c r="A709" s="12" t="s">
        <v>514</v>
      </c>
      <c r="B709" s="10" t="s">
        <v>1460</v>
      </c>
      <c r="C709" s="10" t="s">
        <v>1461</v>
      </c>
      <c r="D709" s="10"/>
    </row>
    <row r="710" spans="1:4" s="2" customFormat="1" ht="27" customHeight="1" x14ac:dyDescent="0.2">
      <c r="A710" s="12" t="s">
        <v>514</v>
      </c>
      <c r="B710" s="10" t="s">
        <v>1462</v>
      </c>
      <c r="C710" s="10" t="s">
        <v>1463</v>
      </c>
      <c r="D710" s="10"/>
    </row>
    <row r="711" spans="1:4" s="2" customFormat="1" ht="27" customHeight="1" x14ac:dyDescent="0.2">
      <c r="A711" s="6" t="s">
        <v>5</v>
      </c>
      <c r="B711" s="10" t="s">
        <v>1464</v>
      </c>
      <c r="C711" s="10" t="s">
        <v>1465</v>
      </c>
      <c r="D711" s="10"/>
    </row>
    <row r="712" spans="1:4" s="2" customFormat="1" ht="27" customHeight="1" x14ac:dyDescent="0.2">
      <c r="A712" s="6" t="s">
        <v>5</v>
      </c>
      <c r="B712" s="10" t="s">
        <v>1466</v>
      </c>
      <c r="C712" s="10" t="s">
        <v>1467</v>
      </c>
      <c r="D712" s="10"/>
    </row>
    <row r="713" spans="1:4" s="2" customFormat="1" ht="27" customHeight="1" x14ac:dyDescent="0.2">
      <c r="A713" s="6" t="s">
        <v>5</v>
      </c>
      <c r="B713" s="10" t="s">
        <v>1468</v>
      </c>
      <c r="C713" s="10" t="s">
        <v>1469</v>
      </c>
      <c r="D713" s="10"/>
    </row>
    <row r="714" spans="1:4" s="2" customFormat="1" ht="27" customHeight="1" x14ac:dyDescent="0.2">
      <c r="A714" s="6" t="s">
        <v>5</v>
      </c>
      <c r="B714" s="10" t="s">
        <v>1470</v>
      </c>
      <c r="C714" s="10" t="s">
        <v>1471</v>
      </c>
      <c r="D714" s="10"/>
    </row>
    <row r="715" spans="1:4" s="2" customFormat="1" ht="27" customHeight="1" x14ac:dyDescent="0.2">
      <c r="A715" s="6" t="s">
        <v>5</v>
      </c>
      <c r="B715" s="10" t="s">
        <v>1472</v>
      </c>
      <c r="C715" s="10" t="s">
        <v>1473</v>
      </c>
      <c r="D715" s="10"/>
    </row>
    <row r="716" spans="1:4" s="2" customFormat="1" ht="27" customHeight="1" x14ac:dyDescent="0.2">
      <c r="A716" s="6" t="s">
        <v>5</v>
      </c>
      <c r="B716" s="10" t="s">
        <v>1474</v>
      </c>
      <c r="C716" s="10" t="s">
        <v>1475</v>
      </c>
      <c r="D716" s="10"/>
    </row>
    <row r="717" spans="1:4" s="2" customFormat="1" ht="27" customHeight="1" x14ac:dyDescent="0.2">
      <c r="A717" s="6" t="s">
        <v>5</v>
      </c>
      <c r="B717" s="10" t="s">
        <v>1476</v>
      </c>
      <c r="C717" s="10" t="s">
        <v>1477</v>
      </c>
      <c r="D717" s="10"/>
    </row>
    <row r="718" spans="1:4" s="2" customFormat="1" ht="27" customHeight="1" x14ac:dyDescent="0.2">
      <c r="A718" s="6" t="s">
        <v>5</v>
      </c>
      <c r="B718" s="10" t="s">
        <v>1478</v>
      </c>
      <c r="C718" s="10" t="s">
        <v>1479</v>
      </c>
      <c r="D718" s="10"/>
    </row>
    <row r="719" spans="1:4" s="2" customFormat="1" ht="27" customHeight="1" x14ac:dyDescent="0.2">
      <c r="A719" s="6" t="s">
        <v>5</v>
      </c>
      <c r="B719" s="10" t="s">
        <v>1480</v>
      </c>
      <c r="C719" s="10" t="s">
        <v>1481</v>
      </c>
      <c r="D719" s="10"/>
    </row>
    <row r="720" spans="1:4" s="2" customFormat="1" ht="27" customHeight="1" x14ac:dyDescent="0.2">
      <c r="A720" s="6" t="s">
        <v>5</v>
      </c>
      <c r="B720" s="10" t="s">
        <v>1482</v>
      </c>
      <c r="C720" s="10" t="s">
        <v>1483</v>
      </c>
      <c r="D720" s="10"/>
    </row>
    <row r="721" spans="1:4" s="2" customFormat="1" ht="27" customHeight="1" x14ac:dyDescent="0.2">
      <c r="A721" s="6" t="s">
        <v>5</v>
      </c>
      <c r="B721" s="10" t="s">
        <v>1484</v>
      </c>
      <c r="C721" s="10" t="s">
        <v>1485</v>
      </c>
      <c r="D721" s="10"/>
    </row>
    <row r="722" spans="1:4" s="2" customFormat="1" ht="27" customHeight="1" x14ac:dyDescent="0.2">
      <c r="A722" s="6" t="s">
        <v>5</v>
      </c>
      <c r="B722" s="10" t="s">
        <v>1486</v>
      </c>
      <c r="C722" s="10" t="s">
        <v>1487</v>
      </c>
      <c r="D722" s="10"/>
    </row>
    <row r="723" spans="1:4" s="2" customFormat="1" ht="27" customHeight="1" x14ac:dyDescent="0.2">
      <c r="A723" s="6" t="s">
        <v>5</v>
      </c>
      <c r="B723" s="10" t="s">
        <v>1488</v>
      </c>
      <c r="C723" s="10" t="s">
        <v>1489</v>
      </c>
      <c r="D723" s="10"/>
    </row>
    <row r="724" spans="1:4" s="2" customFormat="1" ht="27" customHeight="1" x14ac:dyDescent="0.2">
      <c r="A724" s="6" t="s">
        <v>5</v>
      </c>
      <c r="B724" s="10" t="s">
        <v>804</v>
      </c>
      <c r="C724" s="10" t="s">
        <v>1490</v>
      </c>
      <c r="D724" s="10"/>
    </row>
    <row r="725" spans="1:4" s="2" customFormat="1" ht="27" customHeight="1" x14ac:dyDescent="0.2">
      <c r="A725" s="6" t="s">
        <v>5</v>
      </c>
      <c r="B725" s="10" t="s">
        <v>1491</v>
      </c>
      <c r="C725" s="10" t="s">
        <v>1492</v>
      </c>
      <c r="D725" s="10"/>
    </row>
    <row r="726" spans="1:4" s="2" customFormat="1" ht="27" customHeight="1" x14ac:dyDescent="0.2">
      <c r="A726" s="6" t="s">
        <v>5</v>
      </c>
      <c r="B726" s="10" t="s">
        <v>1493</v>
      </c>
      <c r="C726" s="10" t="s">
        <v>1494</v>
      </c>
      <c r="D726" s="10"/>
    </row>
    <row r="727" spans="1:4" s="2" customFormat="1" ht="27" customHeight="1" x14ac:dyDescent="0.2">
      <c r="A727" s="6" t="s">
        <v>514</v>
      </c>
      <c r="B727" s="10" t="s">
        <v>1491</v>
      </c>
      <c r="C727" s="10" t="s">
        <v>1495</v>
      </c>
      <c r="D727" s="10"/>
    </row>
    <row r="728" spans="1:4" s="2" customFormat="1" ht="27" customHeight="1" x14ac:dyDescent="0.2">
      <c r="A728" s="6" t="s">
        <v>5</v>
      </c>
      <c r="B728" s="10" t="s">
        <v>1496</v>
      </c>
      <c r="C728" s="10" t="s">
        <v>1497</v>
      </c>
      <c r="D728" s="10"/>
    </row>
    <row r="729" spans="1:4" s="2" customFormat="1" ht="27" customHeight="1" x14ac:dyDescent="0.2">
      <c r="A729" s="6" t="s">
        <v>5</v>
      </c>
      <c r="B729" s="10" t="s">
        <v>804</v>
      </c>
      <c r="C729" s="10" t="s">
        <v>1498</v>
      </c>
      <c r="D729" s="10"/>
    </row>
    <row r="730" spans="1:4" s="2" customFormat="1" ht="27" customHeight="1" x14ac:dyDescent="0.2">
      <c r="A730" s="6" t="s">
        <v>5</v>
      </c>
      <c r="B730" s="10" t="s">
        <v>522</v>
      </c>
      <c r="C730" s="10" t="s">
        <v>1499</v>
      </c>
      <c r="D730" s="10"/>
    </row>
    <row r="731" spans="1:4" s="2" customFormat="1" ht="27" customHeight="1" x14ac:dyDescent="0.2">
      <c r="A731" s="6" t="s">
        <v>5</v>
      </c>
      <c r="B731" s="10" t="s">
        <v>1310</v>
      </c>
      <c r="C731" s="10" t="s">
        <v>1500</v>
      </c>
      <c r="D731" s="10"/>
    </row>
    <row r="732" spans="1:4" s="2" customFormat="1" ht="27" customHeight="1" x14ac:dyDescent="0.2">
      <c r="A732" s="6" t="s">
        <v>5</v>
      </c>
      <c r="B732" s="10" t="s">
        <v>1501</v>
      </c>
      <c r="C732" s="10" t="s">
        <v>1502</v>
      </c>
      <c r="D732" s="10"/>
    </row>
    <row r="733" spans="1:4" s="2" customFormat="1" ht="27" customHeight="1" x14ac:dyDescent="0.2">
      <c r="A733" s="6" t="s">
        <v>5</v>
      </c>
      <c r="B733" s="10" t="s">
        <v>1503</v>
      </c>
      <c r="C733" s="10" t="s">
        <v>1504</v>
      </c>
      <c r="D733" s="10"/>
    </row>
    <row r="734" spans="1:4" s="2" customFormat="1" ht="27" customHeight="1" x14ac:dyDescent="0.2">
      <c r="A734" s="6" t="s">
        <v>5</v>
      </c>
      <c r="B734" s="10" t="s">
        <v>1505</v>
      </c>
      <c r="C734" s="10" t="s">
        <v>1506</v>
      </c>
      <c r="D734" s="10"/>
    </row>
    <row r="735" spans="1:4" s="2" customFormat="1" ht="27" customHeight="1" x14ac:dyDescent="0.2">
      <c r="A735" s="6" t="s">
        <v>5</v>
      </c>
      <c r="B735" s="10" t="s">
        <v>1507</v>
      </c>
      <c r="C735" s="10" t="s">
        <v>1508</v>
      </c>
      <c r="D735" s="10"/>
    </row>
    <row r="736" spans="1:4" s="2" customFormat="1" ht="27" customHeight="1" x14ac:dyDescent="0.2">
      <c r="A736" s="12" t="s">
        <v>514</v>
      </c>
      <c r="B736" s="17" t="s">
        <v>1509</v>
      </c>
      <c r="C736" s="10" t="s">
        <v>1510</v>
      </c>
      <c r="D736" s="10"/>
    </row>
    <row r="737" spans="1:4" s="2" customFormat="1" ht="27" customHeight="1" x14ac:dyDescent="0.2">
      <c r="A737" s="12" t="s">
        <v>514</v>
      </c>
      <c r="B737" s="17" t="s">
        <v>1511</v>
      </c>
      <c r="C737" s="10" t="s">
        <v>1512</v>
      </c>
      <c r="D737" s="10"/>
    </row>
    <row r="738" spans="1:4" s="2" customFormat="1" ht="27" customHeight="1" x14ac:dyDescent="0.2">
      <c r="A738" s="12" t="s">
        <v>514</v>
      </c>
      <c r="B738" s="17" t="s">
        <v>1513</v>
      </c>
      <c r="C738" s="10" t="s">
        <v>1514</v>
      </c>
      <c r="D738" s="10"/>
    </row>
    <row r="739" spans="1:4" s="2" customFormat="1" ht="27" customHeight="1" x14ac:dyDescent="0.2">
      <c r="A739" s="12" t="s">
        <v>514</v>
      </c>
      <c r="B739" s="17" t="s">
        <v>1515</v>
      </c>
      <c r="C739" s="10" t="s">
        <v>1516</v>
      </c>
      <c r="D739" s="10"/>
    </row>
    <row r="740" spans="1:4" s="2" customFormat="1" ht="27" customHeight="1" x14ac:dyDescent="0.2">
      <c r="A740" s="12" t="s">
        <v>514</v>
      </c>
      <c r="B740" s="17" t="s">
        <v>1517</v>
      </c>
      <c r="C740" s="10" t="s">
        <v>1518</v>
      </c>
      <c r="D740" s="10"/>
    </row>
    <row r="741" spans="1:4" s="2" customFormat="1" ht="27" customHeight="1" x14ac:dyDescent="0.2">
      <c r="A741" s="12" t="s">
        <v>514</v>
      </c>
      <c r="B741" s="17" t="s">
        <v>1519</v>
      </c>
      <c r="C741" s="10" t="s">
        <v>1520</v>
      </c>
      <c r="D741" s="10"/>
    </row>
    <row r="742" spans="1:4" s="2" customFormat="1" ht="27" customHeight="1" x14ac:dyDescent="0.2">
      <c r="A742" s="12" t="s">
        <v>514</v>
      </c>
      <c r="B742" s="17" t="s">
        <v>1521</v>
      </c>
      <c r="C742" s="10" t="s">
        <v>1522</v>
      </c>
      <c r="D742" s="10"/>
    </row>
    <row r="743" spans="1:4" s="2" customFormat="1" ht="27" customHeight="1" x14ac:dyDescent="0.2">
      <c r="A743" s="12" t="s">
        <v>514</v>
      </c>
      <c r="B743" s="17" t="s">
        <v>1523</v>
      </c>
      <c r="C743" s="10" t="s">
        <v>1524</v>
      </c>
      <c r="D743" s="10"/>
    </row>
    <row r="744" spans="1:4" s="2" customFormat="1" ht="27" customHeight="1" x14ac:dyDescent="0.2">
      <c r="A744" s="12" t="s">
        <v>514</v>
      </c>
      <c r="B744" s="17" t="s">
        <v>1525</v>
      </c>
      <c r="C744" s="10" t="s">
        <v>1526</v>
      </c>
      <c r="D744" s="10"/>
    </row>
    <row r="745" spans="1:4" s="2" customFormat="1" ht="27" customHeight="1" x14ac:dyDescent="0.2">
      <c r="A745" s="12" t="s">
        <v>514</v>
      </c>
      <c r="B745" s="17" t="s">
        <v>1527</v>
      </c>
      <c r="C745" s="10" t="s">
        <v>1528</v>
      </c>
      <c r="D745" s="10"/>
    </row>
    <row r="746" spans="1:4" s="2" customFormat="1" ht="27" customHeight="1" x14ac:dyDescent="0.2">
      <c r="A746" s="12" t="s">
        <v>514</v>
      </c>
      <c r="B746" s="17" t="s">
        <v>1529</v>
      </c>
      <c r="C746" s="10" t="s">
        <v>1530</v>
      </c>
      <c r="D746" s="10"/>
    </row>
    <row r="747" spans="1:4" s="2" customFormat="1" ht="27" customHeight="1" x14ac:dyDescent="0.2">
      <c r="A747" s="12" t="s">
        <v>514</v>
      </c>
      <c r="B747" s="17" t="s">
        <v>1531</v>
      </c>
      <c r="C747" s="10" t="s">
        <v>1532</v>
      </c>
      <c r="D747" s="10"/>
    </row>
    <row r="748" spans="1:4" s="2" customFormat="1" ht="27" customHeight="1" x14ac:dyDescent="0.2">
      <c r="A748" s="12" t="s">
        <v>514</v>
      </c>
      <c r="B748" s="17" t="s">
        <v>1533</v>
      </c>
      <c r="C748" s="10" t="s">
        <v>1534</v>
      </c>
      <c r="D748" s="10" t="s">
        <v>1535</v>
      </c>
    </row>
    <row r="749" spans="1:4" s="2" customFormat="1" ht="27" customHeight="1" x14ac:dyDescent="0.2">
      <c r="A749" s="12" t="s">
        <v>514</v>
      </c>
      <c r="B749" s="17" t="s">
        <v>1536</v>
      </c>
      <c r="C749" s="10" t="s">
        <v>1537</v>
      </c>
      <c r="D749" s="10"/>
    </row>
    <row r="750" spans="1:4" s="2" customFormat="1" ht="27" customHeight="1" x14ac:dyDescent="0.2">
      <c r="A750" s="12" t="s">
        <v>514</v>
      </c>
      <c r="B750" s="17" t="s">
        <v>1538</v>
      </c>
      <c r="C750" s="10" t="s">
        <v>1539</v>
      </c>
      <c r="D750" s="10"/>
    </row>
    <row r="751" spans="1:4" s="2" customFormat="1" ht="27" customHeight="1" x14ac:dyDescent="0.2">
      <c r="A751" s="12" t="s">
        <v>514</v>
      </c>
      <c r="B751" s="17" t="s">
        <v>1540</v>
      </c>
      <c r="C751" s="10" t="s">
        <v>1541</v>
      </c>
      <c r="D751" s="10"/>
    </row>
    <row r="752" spans="1:4" s="2" customFormat="1" ht="27" customHeight="1" x14ac:dyDescent="0.2">
      <c r="A752" s="12" t="s">
        <v>514</v>
      </c>
      <c r="B752" s="17" t="s">
        <v>1542</v>
      </c>
      <c r="C752" s="10" t="s">
        <v>1543</v>
      </c>
      <c r="D752" s="10"/>
    </row>
    <row r="753" spans="1:4" s="2" customFormat="1" ht="27" customHeight="1" x14ac:dyDescent="0.2">
      <c r="A753" s="12" t="s">
        <v>514</v>
      </c>
      <c r="B753" s="17" t="s">
        <v>1544</v>
      </c>
      <c r="C753" s="10" t="s">
        <v>1545</v>
      </c>
      <c r="D753" s="10"/>
    </row>
    <row r="754" spans="1:4" s="2" customFormat="1" ht="27" customHeight="1" x14ac:dyDescent="0.2">
      <c r="A754" s="12" t="s">
        <v>514</v>
      </c>
      <c r="B754" s="17" t="s">
        <v>1546</v>
      </c>
      <c r="C754" s="10" t="s">
        <v>1547</v>
      </c>
      <c r="D754" s="10"/>
    </row>
    <row r="755" spans="1:4" s="2" customFormat="1" ht="27" customHeight="1" x14ac:dyDescent="0.2">
      <c r="A755" s="12" t="s">
        <v>514</v>
      </c>
      <c r="B755" s="17" t="s">
        <v>1548</v>
      </c>
      <c r="C755" s="10" t="s">
        <v>1549</v>
      </c>
      <c r="D755" s="10" t="s">
        <v>1550</v>
      </c>
    </row>
    <row r="756" spans="1:4" s="2" customFormat="1" ht="27" customHeight="1" x14ac:dyDescent="0.2">
      <c r="A756" s="12" t="s">
        <v>514</v>
      </c>
      <c r="B756" s="17" t="s">
        <v>1551</v>
      </c>
      <c r="C756" s="10" t="s">
        <v>1552</v>
      </c>
      <c r="D756" s="10" t="s">
        <v>1553</v>
      </c>
    </row>
    <row r="757" spans="1:4" s="2" customFormat="1" ht="27" customHeight="1" x14ac:dyDescent="0.2">
      <c r="A757" s="12" t="s">
        <v>514</v>
      </c>
      <c r="B757" s="17" t="s">
        <v>1554</v>
      </c>
      <c r="C757" s="10" t="s">
        <v>1555</v>
      </c>
      <c r="D757" s="10" t="s">
        <v>1556</v>
      </c>
    </row>
    <row r="758" spans="1:4" s="2" customFormat="1" ht="27" customHeight="1" x14ac:dyDescent="0.2">
      <c r="A758" s="12" t="s">
        <v>514</v>
      </c>
      <c r="B758" s="17" t="s">
        <v>1557</v>
      </c>
      <c r="C758" s="10" t="s">
        <v>1558</v>
      </c>
      <c r="D758" s="10" t="s">
        <v>1559</v>
      </c>
    </row>
    <row r="759" spans="1:4" s="2" customFormat="1" ht="27" customHeight="1" x14ac:dyDescent="0.2">
      <c r="A759" s="6" t="s">
        <v>514</v>
      </c>
      <c r="B759" s="10" t="s">
        <v>1560</v>
      </c>
      <c r="C759" s="10" t="s">
        <v>1561</v>
      </c>
      <c r="D759" s="10"/>
    </row>
    <row r="760" spans="1:4" s="2" customFormat="1" ht="27" customHeight="1" x14ac:dyDescent="0.2">
      <c r="A760" s="6" t="s">
        <v>514</v>
      </c>
      <c r="B760" s="10" t="s">
        <v>1562</v>
      </c>
      <c r="C760" s="10" t="s">
        <v>1563</v>
      </c>
      <c r="D760" s="10"/>
    </row>
    <row r="761" spans="1:4" s="2" customFormat="1" ht="27" customHeight="1" x14ac:dyDescent="0.2">
      <c r="A761" s="6" t="s">
        <v>514</v>
      </c>
      <c r="B761" s="10" t="s">
        <v>1564</v>
      </c>
      <c r="C761" s="10" t="s">
        <v>1565</v>
      </c>
      <c r="D761" s="10" t="s">
        <v>1566</v>
      </c>
    </row>
    <row r="762" spans="1:4" s="2" customFormat="1" ht="27" customHeight="1" x14ac:dyDescent="0.2">
      <c r="A762" s="6" t="s">
        <v>514</v>
      </c>
      <c r="B762" s="10" t="s">
        <v>1567</v>
      </c>
      <c r="C762" s="10" t="s">
        <v>1568</v>
      </c>
      <c r="D762" s="10" t="s">
        <v>1569</v>
      </c>
    </row>
    <row r="763" spans="1:4" s="2" customFormat="1" ht="27" customHeight="1" x14ac:dyDescent="0.2">
      <c r="A763" s="6" t="s">
        <v>514</v>
      </c>
      <c r="B763" s="10" t="s">
        <v>1570</v>
      </c>
      <c r="C763" s="10" t="s">
        <v>1571</v>
      </c>
      <c r="D763" s="10"/>
    </row>
    <row r="764" spans="1:4" s="2" customFormat="1" ht="26" x14ac:dyDescent="0.2">
      <c r="A764" s="12" t="s">
        <v>514</v>
      </c>
      <c r="B764" s="10" t="s">
        <v>1572</v>
      </c>
      <c r="C764" s="10" t="s">
        <v>1573</v>
      </c>
      <c r="D764" s="10" t="s">
        <v>1574</v>
      </c>
    </row>
  </sheetData>
  <autoFilter ref="A2:D2" xr:uid="{00000000-0001-0000-0600-000000000000}"/>
  <mergeCells count="1">
    <mergeCell ref="A1:D1"/>
  </mergeCells>
  <phoneticPr fontId="3"/>
  <dataValidations count="1">
    <dataValidation imeMode="hiragana" allowBlank="1" showInputMessage="1" showErrorMessage="1" sqref="D194:D206 B358:B384 B279:B301 B323 C279:C323 B398:B445 B513:B587 C358:C587 B759:B764 C736:C764 D208:D600 A3:A764 B208:C236 B176:C193 B601:D629 B656:C735 B141:D163 A765:C53742 D656:D53742" xr:uid="{52BFCFAF-B421-445E-923C-E079A0B54328}"/>
  </dataValidations>
  <pageMargins left="0.25" right="0.25" top="0.75" bottom="0.75" header="0.3" footer="0.3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HP）クールオアシス公共</vt:lpstr>
      <vt:lpstr>'HP）クールオアシス公共'!Print_Area</vt:lpstr>
      <vt:lpstr>'HP）クールオアシス公共'!Print_Titles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2025-09-10T06:47:49Z</dcterms:created>
  <dcterms:modified xsi:type="dcterms:W3CDTF">2025-09-10T06:48:11Z</dcterms:modified>
</cp:coreProperties>
</file>