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5895" windowHeight="7275" tabRatio="675" activeTab="0"/>
  </bookViews>
  <sheets>
    <sheet name="19図" sheetId="1" r:id="rId1"/>
    <sheet name="20図" sheetId="2" r:id="rId2"/>
  </sheets>
  <definedNames>
    <definedName name="_xlnm.Print_Area" localSheetId="0">'19図'!$A$1:$O$29</definedName>
    <definedName name="_xlnm.Print_Area" localSheetId="1">'20図'!$A$1:$O$29</definedName>
  </definedNames>
  <calcPr fullCalcOnLoad="1"/>
</workbook>
</file>

<file path=xl/sharedStrings.xml><?xml version="1.0" encoding="utf-8"?>
<sst xmlns="http://schemas.openxmlformats.org/spreadsheetml/2006/main" count="24" uniqueCount="8">
  <si>
    <t>１７年</t>
  </si>
  <si>
    <t>１８年</t>
  </si>
  <si>
    <t>１９年</t>
  </si>
  <si>
    <t>２０年</t>
  </si>
  <si>
    <t>２１年</t>
  </si>
  <si>
    <t>平成</t>
  </si>
  <si>
    <t>埼玉県</t>
  </si>
  <si>
    <t>全国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</si>
</sst>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</numFmts>
  <fonts count="49">
    <font>
      <sz val="10"/>
      <name val="明朝"/>
      <family val="3"/>
    </font>
    <font>
      <b/>
      <sz val="10"/>
      <name val="明朝"/>
      <family val="3"/>
    </font>
    <font>
      <i/>
      <sz val="10"/>
      <name val="明朝"/>
      <family val="3"/>
    </font>
    <font>
      <b/>
      <i/>
      <sz val="10"/>
      <name val="明朝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標準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0" fillId="0" borderId="0" applyBorder="0">
      <alignment/>
      <protection/>
    </xf>
    <xf numFmtId="0" fontId="32" fillId="0" borderId="0">
      <alignment vertical="center"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6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195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vertical="center" wrapText="1"/>
    </xf>
    <xf numFmtId="199" fontId="4" fillId="0" borderId="17" xfId="0" applyNumberFormat="1" applyFont="1" applyBorder="1" applyAlignment="1">
      <alignment vertical="center"/>
    </xf>
    <xf numFmtId="195" fontId="4" fillId="0" borderId="17" xfId="0" applyNumberFormat="1" applyFont="1" applyBorder="1" applyAlignment="1">
      <alignment vertical="center"/>
    </xf>
    <xf numFmtId="195" fontId="4" fillId="0" borderId="0" xfId="0" applyNumberFormat="1" applyFont="1" applyBorder="1" applyAlignment="1">
      <alignment vertical="center"/>
    </xf>
    <xf numFmtId="19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4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5"/>
          <c:y val="0.3285"/>
          <c:w val="0.876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'19図'!$I$27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'19図'!$J$26:$N$26</c:f>
              <c:strCache/>
            </c:strRef>
          </c:cat>
          <c:val>
            <c:numRef>
              <c:f>'19図'!$J$27:$N$27</c:f>
              <c:numCache/>
            </c:numRef>
          </c:val>
          <c:smooth val="0"/>
        </c:ser>
        <c:ser>
          <c:idx val="1"/>
          <c:order val="1"/>
          <c:tx>
            <c:strRef>
              <c:f>'19図'!$I$28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'19図'!$J$26:$N$26</c:f>
              <c:strCache/>
            </c:strRef>
          </c:cat>
          <c:val>
            <c:numRef>
              <c:f>'19図'!$J$28:$N$28</c:f>
              <c:numCache/>
            </c:numRef>
          </c:val>
          <c:smooth val="0"/>
        </c:ser>
        <c:marker val="1"/>
        <c:axId val="19583962"/>
        <c:axId val="42037931"/>
      </c:lineChart>
      <c:catAx>
        <c:axId val="195839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2037931"/>
        <c:crosses val="autoZero"/>
        <c:auto val="0"/>
        <c:lblOffset val="100"/>
        <c:tickLblSkip val="1"/>
        <c:noMultiLvlLbl val="0"/>
      </c:catAx>
      <c:valAx>
        <c:axId val="420379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8396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75"/>
          <c:y val="0.182"/>
          <c:w val="0.475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5"/>
          <c:y val="0.3285"/>
          <c:w val="0.876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'19図'!$B$27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'19図'!$C$26:$G$26</c:f>
              <c:strCache/>
            </c:strRef>
          </c:cat>
          <c:val>
            <c:numRef>
              <c:f>'19図'!$C$27:$G$27</c:f>
              <c:numCache/>
            </c:numRef>
          </c:val>
          <c:smooth val="0"/>
        </c:ser>
        <c:ser>
          <c:idx val="1"/>
          <c:order val="1"/>
          <c:tx>
            <c:strRef>
              <c:f>'19図'!$B$28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'19図'!$C$26:$G$26</c:f>
              <c:strCache/>
            </c:strRef>
          </c:cat>
          <c:val>
            <c:numRef>
              <c:f>'19図'!$C$28:$G$28</c:f>
              <c:numCache/>
            </c:numRef>
          </c:val>
          <c:smooth val="0"/>
        </c:ser>
        <c:marker val="1"/>
        <c:axId val="42797060"/>
        <c:axId val="49629221"/>
      </c:lineChart>
      <c:catAx>
        <c:axId val="427970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9629221"/>
        <c:crosses val="autoZero"/>
        <c:auto val="0"/>
        <c:lblOffset val="100"/>
        <c:tickLblSkip val="1"/>
        <c:noMultiLvlLbl val="0"/>
      </c:catAx>
      <c:valAx>
        <c:axId val="49629221"/>
        <c:scaling>
          <c:orientation val="minMax"/>
          <c:min val="99.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79706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75"/>
          <c:y val="0.182"/>
          <c:w val="0.4757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5"/>
          <c:y val="0.3285"/>
          <c:w val="0.853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'20図'!$B$27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'20図'!$C$26:$G$26</c:f>
              <c:strCache/>
            </c:strRef>
          </c:cat>
          <c:val>
            <c:numRef>
              <c:f>'20図'!$C$27:$G$27</c:f>
              <c:numCache/>
            </c:numRef>
          </c:val>
          <c:smooth val="0"/>
        </c:ser>
        <c:ser>
          <c:idx val="1"/>
          <c:order val="1"/>
          <c:tx>
            <c:strRef>
              <c:f>'20図'!$B$28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'20図'!$C$26:$G$26</c:f>
              <c:strCache/>
            </c:strRef>
          </c:cat>
          <c:val>
            <c:numRef>
              <c:f>'20図'!$C$28:$G$28</c:f>
              <c:numCache/>
            </c:numRef>
          </c:val>
          <c:smooth val="0"/>
        </c:ser>
        <c:marker val="1"/>
        <c:axId val="44009806"/>
        <c:axId val="60543935"/>
      </c:lineChart>
      <c:catAx>
        <c:axId val="440098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0543935"/>
        <c:crosses val="autoZero"/>
        <c:auto val="0"/>
        <c:lblOffset val="100"/>
        <c:tickLblSkip val="1"/>
        <c:noMultiLvlLbl val="0"/>
      </c:catAx>
      <c:valAx>
        <c:axId val="605439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00980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41075"/>
          <c:y val="0.182"/>
          <c:w val="0.421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0.0285</cdr:x>
      <cdr:y>0.01325</cdr:y>
    </cdr:from>
    <cdr:to>
      <cdr:x>0.98175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47625"/>
          <a:ext cx="39528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第１９図－２　常用雇用指数前年比の推移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0.20925</cdr:x>
      <cdr:y>0.28525</cdr:y>
    </cdr:from>
    <cdr:to>
      <cdr:x>0.32925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66775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0.01325</cdr:y>
    </cdr:from>
    <cdr:to>
      <cdr:x>0.979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575" y="47625"/>
          <a:ext cx="40290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第１９図－１　常用雇用指数の推移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0.21175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76300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0</xdr:row>
      <xdr:rowOff>85725</xdr:rowOff>
    </xdr:from>
    <xdr:to>
      <xdr:col>14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495800" y="85725"/>
        <a:ext cx="41433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7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276225" y="85725"/>
        <a:ext cx="414337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0.1185</cdr:x>
      <cdr:y>0.01325</cdr:y>
    </cdr:from>
    <cdr:to>
      <cdr:x>0.88425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85775" y="47625"/>
          <a:ext cx="31718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第２０図　パート比率の推移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（規模５人以上）</a:t>
          </a:r>
        </a:p>
      </cdr:txBody>
    </cdr:sp>
  </cdr:relSizeAnchor>
  <cdr:relSizeAnchor xmlns:cdr="http://schemas.openxmlformats.org/drawingml/2006/chartDrawing">
    <cdr:from>
      <cdr:x>0.21175</cdr:x>
      <cdr:y>0.28525</cdr:y>
    </cdr:from>
    <cdr:to>
      <cdr:x>0.33125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76300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7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1433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4:T39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7" width="7.75390625" style="0" customWidth="1"/>
    <col min="8" max="8" width="2.75390625" style="0" customWidth="1"/>
    <col min="9" max="9" width="13.875" style="0" customWidth="1"/>
    <col min="10" max="14" width="7.75390625" style="0" customWidth="1"/>
    <col min="15" max="15" width="2.75390625" style="0" customWidth="1"/>
    <col min="18" max="18" width="9.875" style="0" bestFit="1" customWidth="1"/>
    <col min="19" max="19" width="9.75390625" style="0" bestFit="1" customWidth="1"/>
  </cols>
  <sheetData>
    <row r="24" spans="3:14" ht="12">
      <c r="C24" s="1"/>
      <c r="D24" s="1"/>
      <c r="E24" s="1"/>
      <c r="F24" s="1"/>
      <c r="G24" s="3"/>
      <c r="J24" s="1"/>
      <c r="K24" s="1"/>
      <c r="L24" s="1"/>
      <c r="M24" s="1"/>
      <c r="N24" s="3"/>
    </row>
    <row r="25" spans="2:14" ht="12" customHeight="1">
      <c r="B25" s="12"/>
      <c r="C25" s="10" t="s">
        <v>5</v>
      </c>
      <c r="D25" s="10"/>
      <c r="E25" s="10"/>
      <c r="F25" s="10"/>
      <c r="G25" s="11"/>
      <c r="I25" s="12"/>
      <c r="J25" s="10" t="s">
        <v>5</v>
      </c>
      <c r="K25" s="10"/>
      <c r="L25" s="10"/>
      <c r="M25" s="10"/>
      <c r="N25" s="11"/>
    </row>
    <row r="26" spans="2:14" ht="12" customHeight="1">
      <c r="B26" s="8"/>
      <c r="C26" s="13" t="s">
        <v>0</v>
      </c>
      <c r="D26" s="13" t="s">
        <v>1</v>
      </c>
      <c r="E26" s="14" t="s">
        <v>2</v>
      </c>
      <c r="F26" s="14" t="s">
        <v>3</v>
      </c>
      <c r="G26" s="14" t="s">
        <v>4</v>
      </c>
      <c r="I26" s="8"/>
      <c r="J26" s="13" t="s">
        <v>0</v>
      </c>
      <c r="K26" s="13" t="s">
        <v>1</v>
      </c>
      <c r="L26" s="14" t="s">
        <v>2</v>
      </c>
      <c r="M26" s="14" t="s">
        <v>3</v>
      </c>
      <c r="N26" s="14" t="s">
        <v>4</v>
      </c>
    </row>
    <row r="27" spans="2:14" ht="30" customHeight="1">
      <c r="B27" s="15" t="s">
        <v>6</v>
      </c>
      <c r="C27" s="16">
        <v>100</v>
      </c>
      <c r="D27" s="16">
        <v>102.1</v>
      </c>
      <c r="E27" s="16">
        <v>102.2</v>
      </c>
      <c r="F27" s="16">
        <v>102.7</v>
      </c>
      <c r="G27" s="16">
        <v>101.8</v>
      </c>
      <c r="I27" s="15" t="s">
        <v>6</v>
      </c>
      <c r="J27" s="9"/>
      <c r="K27" s="17">
        <v>2.1</v>
      </c>
      <c r="L27" s="17">
        <v>0.1</v>
      </c>
      <c r="M27" s="17">
        <v>0.5</v>
      </c>
      <c r="N27" s="17">
        <v>-0.9</v>
      </c>
    </row>
    <row r="28" spans="2:14" ht="30" customHeight="1">
      <c r="B28" s="15" t="s">
        <v>7</v>
      </c>
      <c r="C28" s="16">
        <v>100</v>
      </c>
      <c r="D28" s="16">
        <v>100.6</v>
      </c>
      <c r="E28" s="16">
        <v>102.2</v>
      </c>
      <c r="F28" s="16">
        <v>103.7</v>
      </c>
      <c r="G28" s="16">
        <v>103.9</v>
      </c>
      <c r="I28" s="15" t="s">
        <v>7</v>
      </c>
      <c r="J28" s="9"/>
      <c r="K28" s="17">
        <v>0.6</v>
      </c>
      <c r="L28" s="17">
        <v>1.6</v>
      </c>
      <c r="M28" s="17">
        <v>1.5</v>
      </c>
      <c r="N28" s="17">
        <v>0.2</v>
      </c>
    </row>
    <row r="29" ht="4.5" customHeight="1"/>
    <row r="30" ht="15.75" customHeight="1"/>
    <row r="31" spans="8:20" ht="15.75" customHeight="1">
      <c r="H31" s="4"/>
      <c r="O31" s="4"/>
      <c r="P31" s="4"/>
      <c r="Q31" s="4"/>
      <c r="R31" s="4"/>
      <c r="S31" s="4"/>
      <c r="T31" s="4"/>
    </row>
    <row r="32" spans="8:20" ht="12">
      <c r="H32" s="4"/>
      <c r="O32" s="4"/>
      <c r="P32" s="4"/>
      <c r="Q32" s="4"/>
      <c r="R32" s="4"/>
      <c r="S32" s="5"/>
      <c r="T32" s="4"/>
    </row>
    <row r="33" spans="8:20" ht="12">
      <c r="H33" s="4"/>
      <c r="O33" s="4"/>
      <c r="P33" s="22"/>
      <c r="Q33" s="22"/>
      <c r="R33" s="6"/>
      <c r="S33" s="6"/>
      <c r="T33" s="4"/>
    </row>
    <row r="34" spans="8:20" ht="12">
      <c r="H34" s="4"/>
      <c r="O34" s="4"/>
      <c r="P34" s="5"/>
      <c r="Q34" s="4"/>
      <c r="R34" s="7"/>
      <c r="S34" s="7"/>
      <c r="T34" s="4"/>
    </row>
    <row r="35" spans="8:20" ht="12">
      <c r="H35" s="4"/>
      <c r="O35" s="4"/>
      <c r="P35" s="4"/>
      <c r="Q35" s="4"/>
      <c r="R35" s="7"/>
      <c r="S35" s="7"/>
      <c r="T35" s="4"/>
    </row>
    <row r="36" spans="8:20" ht="12">
      <c r="H36" s="4"/>
      <c r="O36" s="4"/>
      <c r="P36" s="4"/>
      <c r="Q36" s="4"/>
      <c r="R36" s="7"/>
      <c r="S36" s="7"/>
      <c r="T36" s="4"/>
    </row>
    <row r="37" spans="8:20" ht="12">
      <c r="H37" s="4"/>
      <c r="O37" s="4"/>
      <c r="P37" s="4"/>
      <c r="Q37" s="4"/>
      <c r="R37" s="7"/>
      <c r="S37" s="7"/>
      <c r="T37" s="4"/>
    </row>
    <row r="38" spans="8:20" ht="12">
      <c r="H38" s="4"/>
      <c r="O38" s="4"/>
      <c r="P38" s="4"/>
      <c r="Q38" s="4"/>
      <c r="R38" s="7"/>
      <c r="S38" s="7"/>
      <c r="T38" s="4"/>
    </row>
    <row r="39" spans="8:20" ht="12">
      <c r="H39" s="4"/>
      <c r="O39" s="4"/>
      <c r="P39" s="4"/>
      <c r="Q39" s="4"/>
      <c r="R39" s="4"/>
      <c r="S39" s="4"/>
      <c r="T39" s="4"/>
    </row>
  </sheetData>
  <sheetProtection/>
  <mergeCells count="1">
    <mergeCell ref="P33:Q33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4:S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7" width="7.75390625" style="0" customWidth="1"/>
    <col min="8" max="8" width="2.75390625" style="0" customWidth="1"/>
    <col min="9" max="9" width="13.875" style="0" customWidth="1"/>
    <col min="10" max="14" width="7.75390625" style="0" customWidth="1"/>
    <col min="15" max="15" width="2.75390625" style="0" customWidth="1"/>
    <col min="17" max="17" width="9.875" style="0" bestFit="1" customWidth="1"/>
    <col min="18" max="18" width="9.75390625" style="0" bestFit="1" customWidth="1"/>
  </cols>
  <sheetData>
    <row r="24" spans="3:14" ht="12">
      <c r="C24" s="1"/>
      <c r="D24" s="1"/>
      <c r="E24" s="1"/>
      <c r="F24" s="1"/>
      <c r="G24" s="3"/>
      <c r="J24" s="1"/>
      <c r="K24" s="1"/>
      <c r="L24" s="1"/>
      <c r="M24" s="1"/>
      <c r="N24" s="3"/>
    </row>
    <row r="25" spans="2:14" ht="12" customHeight="1">
      <c r="B25" s="12"/>
      <c r="C25" s="10" t="s">
        <v>5</v>
      </c>
      <c r="D25" s="10"/>
      <c r="E25" s="10"/>
      <c r="F25" s="10"/>
      <c r="G25" s="11"/>
      <c r="I25" s="2"/>
      <c r="J25" s="21"/>
      <c r="K25" s="21"/>
      <c r="L25" s="21"/>
      <c r="M25" s="21"/>
      <c r="N25" s="21"/>
    </row>
    <row r="26" spans="2:14" ht="12" customHeight="1">
      <c r="B26" s="8"/>
      <c r="C26" s="13" t="s">
        <v>0</v>
      </c>
      <c r="D26" s="13" t="s">
        <v>1</v>
      </c>
      <c r="E26" s="14" t="s">
        <v>2</v>
      </c>
      <c r="F26" s="14" t="s">
        <v>3</v>
      </c>
      <c r="G26" s="14" t="s">
        <v>4</v>
      </c>
      <c r="I26" s="2"/>
      <c r="J26" s="21"/>
      <c r="K26" s="21"/>
      <c r="L26" s="21"/>
      <c r="M26" s="21"/>
      <c r="N26" s="21"/>
    </row>
    <row r="27" spans="2:14" ht="30" customHeight="1">
      <c r="B27" s="15" t="s">
        <v>6</v>
      </c>
      <c r="C27" s="16">
        <v>34.3</v>
      </c>
      <c r="D27" s="16">
        <v>36.3</v>
      </c>
      <c r="E27" s="16">
        <v>36.5</v>
      </c>
      <c r="F27" s="16">
        <v>36.3</v>
      </c>
      <c r="G27" s="16">
        <v>33.9</v>
      </c>
      <c r="I27" s="20"/>
      <c r="J27" s="19"/>
      <c r="K27" s="18"/>
      <c r="L27" s="18"/>
      <c r="M27" s="18"/>
      <c r="N27" s="18"/>
    </row>
    <row r="28" spans="2:14" ht="30" customHeight="1">
      <c r="B28" s="15" t="s">
        <v>7</v>
      </c>
      <c r="C28" s="16">
        <v>25.3</v>
      </c>
      <c r="D28" s="16">
        <v>25.5</v>
      </c>
      <c r="E28" s="16">
        <v>26.1</v>
      </c>
      <c r="F28" s="16">
        <v>26.1</v>
      </c>
      <c r="G28" s="16">
        <v>27.3</v>
      </c>
      <c r="I28" s="20"/>
      <c r="J28" s="19"/>
      <c r="K28" s="18"/>
      <c r="L28" s="18"/>
      <c r="M28" s="18"/>
      <c r="N28" s="18"/>
    </row>
    <row r="29" ht="4.5" customHeight="1"/>
    <row r="30" spans="1:19" ht="15.75" customHeight="1">
      <c r="A30" s="4"/>
      <c r="P30" s="4"/>
      <c r="Q30" s="4"/>
      <c r="R30" s="4"/>
      <c r="S30" s="4"/>
    </row>
    <row r="31" spans="1:19" ht="12">
      <c r="A31" s="4"/>
      <c r="H31" s="4"/>
      <c r="O31" s="4"/>
      <c r="P31" s="4"/>
      <c r="Q31" s="4"/>
      <c r="R31" s="5"/>
      <c r="S31" s="4"/>
    </row>
    <row r="32" spans="1:19" ht="12">
      <c r="A32" s="4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6"/>
      <c r="R32" s="6"/>
      <c r="S32" s="4"/>
    </row>
    <row r="33" spans="1:19" ht="12">
      <c r="A33" s="4"/>
      <c r="H33" s="4"/>
      <c r="O33" s="4"/>
      <c r="P33" s="4"/>
      <c r="Q33" s="7"/>
      <c r="R33" s="7"/>
      <c r="S33" s="4"/>
    </row>
    <row r="34" spans="1:19" ht="12">
      <c r="A34" s="4"/>
      <c r="H34" s="4"/>
      <c r="O34" s="4"/>
      <c r="P34" s="4"/>
      <c r="Q34" s="7"/>
      <c r="R34" s="7"/>
      <c r="S34" s="4"/>
    </row>
    <row r="35" spans="1:19" ht="12">
      <c r="A35" s="4"/>
      <c r="H35" s="4"/>
      <c r="O35" s="4"/>
      <c r="P35" s="4"/>
      <c r="Q35" s="7"/>
      <c r="R35" s="7"/>
      <c r="S35" s="4"/>
    </row>
    <row r="36" spans="1:19" ht="12">
      <c r="A36" s="4"/>
      <c r="H36" s="4"/>
      <c r="O36" s="4"/>
      <c r="P36" s="4"/>
      <c r="Q36" s="7"/>
      <c r="R36" s="7"/>
      <c r="S36" s="4"/>
    </row>
    <row r="37" spans="1:19" ht="12">
      <c r="A37" s="4"/>
      <c r="H37" s="4"/>
      <c r="O37" s="4"/>
      <c r="P37" s="4"/>
      <c r="Q37" s="7"/>
      <c r="R37" s="7"/>
      <c r="S37" s="4"/>
    </row>
    <row r="38" spans="1:19" ht="12">
      <c r="A38" s="4"/>
      <c r="H38" s="4"/>
      <c r="O38" s="4"/>
      <c r="P38" s="4"/>
      <c r="Q38" s="4"/>
      <c r="R38" s="4"/>
      <c r="S38" s="4"/>
    </row>
    <row r="39" spans="8:15" ht="12">
      <c r="H39" s="4"/>
      <c r="O39" s="4"/>
    </row>
  </sheetData>
  <sheetProtection/>
  <mergeCells count="1">
    <mergeCell ref="B32:P32"/>
  </mergeCells>
  <printOptions/>
  <pageMargins left="0.7874015748031497" right="0.3937007874015748" top="0.5905511811023623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2011-03-28T07:24:50Z</cp:lastPrinted>
  <dcterms:created xsi:type="dcterms:W3CDTF">2007-11-06T04:11:32Z</dcterms:created>
  <dcterms:modified xsi:type="dcterms:W3CDTF">2011-03-28T07:26:13Z</dcterms:modified>
  <cp:category/>
  <cp:version/>
  <cp:contentType/>
  <cp:contentStatus/>
</cp:coreProperties>
</file>