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<sst xmlns="http://schemas.openxmlformats.org/spreadsheetml/2006/main" count="62" uniqueCount="28">
  <si>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</si>
  <si>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</si>
  <si>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</si>
  <si>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</si>
  <si>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</si>
  <si>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</si>
  <si>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</si>
  <si>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</si>
  <si>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</si>
  <si>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</si>
  <si>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</si>
  <si>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</si>
  <si>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</si>
  <si>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</si>
  <si>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</si>
  <si>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</si>
  <si>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</si>
  <si>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</si>
  <si>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</si>
  <si>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</si>
  <si>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</si>
  <si>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</si>
  <si>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</si>
  <si>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</si>
  <si>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</si>
  <si>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</si>
  <si>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</si>
  <si>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常用労働者の１人平均月間現金給与額、出勤日数、実労働時間数及び常用労働者数（平成２８年１１月分）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</si>
</sst>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348148</v>
      </c>
      <c r="F8" s="22">
        <v>330637</v>
      </c>
      <c r="G8" s="22">
        <v>302371</v>
      </c>
      <c r="H8" s="22">
        <v>28266</v>
      </c>
      <c r="I8" s="22">
        <v>17511</v>
      </c>
      <c r="J8" s="22">
        <v>98567</v>
      </c>
      <c r="K8" s="22">
        <v>97206</v>
      </c>
      <c r="L8" s="22">
        <v>93816</v>
      </c>
      <c r="M8" s="22">
        <v>3390</v>
      </c>
      <c r="N8" s="22">
        <v>1361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354642</v>
      </c>
      <c r="F9" s="45">
        <v>335090</v>
      </c>
      <c r="G9" s="45">
        <v>300392</v>
      </c>
      <c r="H9" s="45">
        <v>34698</v>
      </c>
      <c r="I9" s="45">
        <v>19552</v>
      </c>
      <c r="J9" s="45">
        <v>123030</v>
      </c>
      <c r="K9" s="45">
        <v>121942</v>
      </c>
      <c r="L9" s="45">
        <v>113921</v>
      </c>
      <c r="M9" s="45">
        <v>8021</v>
      </c>
      <c r="N9" s="45">
        <v>1088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344106</v>
      </c>
      <c r="F10" s="46">
        <v>325764</v>
      </c>
      <c r="G10" s="46">
        <v>294559</v>
      </c>
      <c r="H10" s="46">
        <v>31205</v>
      </c>
      <c r="I10" s="46">
        <v>18342</v>
      </c>
      <c r="J10" s="46">
        <v>96148</v>
      </c>
      <c r="K10" s="46">
        <v>95580</v>
      </c>
      <c r="L10" s="46">
        <v>92927</v>
      </c>
      <c r="M10" s="46">
        <v>2653</v>
      </c>
      <c r="N10" s="46">
        <v>568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355893</v>
      </c>
      <c r="F11" s="47">
        <v>320476</v>
      </c>
      <c r="G11" s="47">
        <v>303064</v>
      </c>
      <c r="H11" s="47">
        <v>17412</v>
      </c>
      <c r="I11" s="47">
        <v>35417</v>
      </c>
      <c r="J11" s="47">
        <v>143023</v>
      </c>
      <c r="K11" s="47">
        <v>136188</v>
      </c>
      <c r="L11" s="47">
        <v>133565</v>
      </c>
      <c r="M11" s="47">
        <v>2623</v>
      </c>
      <c r="N11" s="47">
        <v>6835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20.5</v>
      </c>
      <c r="F19" s="36">
        <v>172.8</v>
      </c>
      <c r="G19" s="36">
        <v>156.3</v>
      </c>
      <c r="H19" s="36">
        <v>16.5</v>
      </c>
      <c r="I19" s="36">
        <v>15</v>
      </c>
      <c r="J19" s="36">
        <v>86.6</v>
      </c>
      <c r="K19" s="36">
        <v>84.2</v>
      </c>
      <c r="L19" s="36">
        <v>2.4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20.3</v>
      </c>
      <c r="F20" s="48">
        <v>176.3</v>
      </c>
      <c r="G20" s="48">
        <v>157.6</v>
      </c>
      <c r="H20" s="48">
        <v>18.7</v>
      </c>
      <c r="I20" s="48">
        <v>17.3</v>
      </c>
      <c r="J20" s="48">
        <v>117</v>
      </c>
      <c r="K20" s="48">
        <v>111.5</v>
      </c>
      <c r="L20" s="48">
        <v>5.5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20.5</v>
      </c>
      <c r="F21" s="49">
        <v>173.9</v>
      </c>
      <c r="G21" s="49">
        <v>156.5</v>
      </c>
      <c r="H21" s="49">
        <v>17.4</v>
      </c>
      <c r="I21" s="49">
        <v>15.7</v>
      </c>
      <c r="J21" s="49">
        <v>92.6</v>
      </c>
      <c r="K21" s="49">
        <v>90.6</v>
      </c>
      <c r="L21" s="49">
        <v>2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20.2</v>
      </c>
      <c r="F22" s="50">
        <v>160.9</v>
      </c>
      <c r="G22" s="50">
        <v>153.1</v>
      </c>
      <c r="H22" s="50">
        <v>7.8</v>
      </c>
      <c r="I22" s="50">
        <v>14.1</v>
      </c>
      <c r="J22" s="50">
        <v>78.6</v>
      </c>
      <c r="K22" s="50">
        <v>77.7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1266207</v>
      </c>
      <c r="F29" s="22">
        <v>14535</v>
      </c>
      <c r="G29" s="22">
        <v>12740</v>
      </c>
      <c r="H29" s="22">
        <v>1267629</v>
      </c>
      <c r="I29" s="22">
        <v>818814</v>
      </c>
      <c r="J29" s="22">
        <v>27034</v>
      </c>
      <c r="K29" s="22">
        <v>22986</v>
      </c>
      <c r="L29" s="22">
        <v>823235</v>
      </c>
    </row>
    <row r="30" spans="1:12" ht="18" customHeight="1">
      <c r="A30" s="51"/>
      <c r="B30" s="52"/>
      <c r="C30" s="53" t="s">
        <v>7</v>
      </c>
      <c r="D30" s="54"/>
      <c r="E30" s="45">
        <v>306897</v>
      </c>
      <c r="F30" s="45">
        <v>1481</v>
      </c>
      <c r="G30" s="45">
        <v>1696</v>
      </c>
      <c r="H30" s="45">
        <v>306709</v>
      </c>
      <c r="I30" s="45">
        <v>76371</v>
      </c>
      <c r="J30" s="45">
        <v>1041</v>
      </c>
      <c r="K30" s="45">
        <v>1745</v>
      </c>
      <c r="L30" s="45">
        <v>75640</v>
      </c>
    </row>
    <row r="31" spans="1:12" ht="18" customHeight="1">
      <c r="A31" s="55"/>
      <c r="B31" s="56"/>
      <c r="C31" s="57" t="s">
        <v>21</v>
      </c>
      <c r="D31" s="58"/>
      <c r="E31" s="46">
        <v>201090</v>
      </c>
      <c r="F31" s="46">
        <v>3242</v>
      </c>
      <c r="G31" s="46">
        <v>1682</v>
      </c>
      <c r="H31" s="46">
        <v>202650</v>
      </c>
      <c r="I31" s="46">
        <v>228736</v>
      </c>
      <c r="J31" s="46">
        <v>6793</v>
      </c>
      <c r="K31" s="46">
        <v>5809</v>
      </c>
      <c r="L31" s="46">
        <v>229720</v>
      </c>
    </row>
    <row r="32" spans="1:12" ht="18" customHeight="1">
      <c r="A32" s="59"/>
      <c r="B32" s="60"/>
      <c r="C32" s="61" t="s">
        <v>22</v>
      </c>
      <c r="D32" s="62"/>
      <c r="E32" s="47">
        <v>164125</v>
      </c>
      <c r="F32" s="47">
        <v>1431</v>
      </c>
      <c r="G32" s="47">
        <v>2055</v>
      </c>
      <c r="H32" s="47">
        <v>163337</v>
      </c>
      <c r="I32" s="47">
        <v>102283</v>
      </c>
      <c r="J32" s="47">
        <v>2845</v>
      </c>
      <c r="K32" s="47">
        <v>2997</v>
      </c>
      <c r="L32" s="47">
        <v>102295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2017-01-20T00:16:08Z</dcterms:modified>
  <cp:category/>
  <cp:version/>
  <cp:contentType/>
  <cp:contentStatus/>
</cp:coreProperties>
</file>