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15" windowHeight="874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<sst xmlns="http://schemas.openxmlformats.org/spreadsheetml/2006/main" count="36" uniqueCount="17">
  <si>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</si>
  <si>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</si>
  <si>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</si>
  <si>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</si>
  <si>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</si>
  <si>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</si>
  <si>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</si>
  <si>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</si>
  <si>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</si>
  <si>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</si>
  <si>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</si>
  <si>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　</t>
  </si>
  <si>
    <t>産業 ＝ TL 調査産業計</t>
  </si>
  <si>
    <t>事業所規模</t>
  </si>
  <si>
    <t>日</t>
  </si>
  <si>
    <t>時間</t>
  </si>
  <si>
    <t>第１２表  規模、性別 常用労働者の１人平均月間出勤日数及び実労働時間数（平成２８年９月分）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</si>
</sst>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12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13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14</v>
      </c>
      <c r="C8" s="16" t="s">
        <v>14</v>
      </c>
      <c r="D8" s="16" t="s">
        <v>14</v>
      </c>
      <c r="E8" s="17" t="s">
        <v>15</v>
      </c>
      <c r="F8" s="17" t="s">
        <v>15</v>
      </c>
      <c r="G8" s="17" t="s">
        <v>15</v>
      </c>
      <c r="H8" s="17" t="s">
        <v>15</v>
      </c>
      <c r="I8" s="17" t="s">
        <v>15</v>
      </c>
      <c r="J8" s="17" t="s">
        <v>15</v>
      </c>
      <c r="K8" s="17" t="s">
        <v>15</v>
      </c>
      <c r="L8" s="17" t="s">
        <v>15</v>
      </c>
      <c r="M8" s="17" t="s">
        <v>15</v>
      </c>
    </row>
    <row r="9" spans="1:13" ht="19.5" customHeight="1">
      <c r="A9" s="18" t="s">
        <v>3</v>
      </c>
      <c r="B9" s="19">
        <v>18</v>
      </c>
      <c r="C9" s="19">
        <v>18.4</v>
      </c>
      <c r="D9" s="19">
        <v>17.5</v>
      </c>
      <c r="E9" s="19">
        <v>140.8</v>
      </c>
      <c r="F9" s="19">
        <v>153.1</v>
      </c>
      <c r="G9" s="19">
        <v>124.2</v>
      </c>
      <c r="H9" s="19">
        <v>129.4</v>
      </c>
      <c r="I9" s="19">
        <v>138.4</v>
      </c>
      <c r="J9" s="19">
        <v>117.2</v>
      </c>
      <c r="K9" s="19">
        <v>11.4</v>
      </c>
      <c r="L9" s="19">
        <v>14.7</v>
      </c>
      <c r="M9" s="19">
        <v>7</v>
      </c>
    </row>
    <row r="10" spans="1:13" ht="19.5" customHeight="1">
      <c r="A10" s="20" t="s">
        <v>4</v>
      </c>
      <c r="B10" s="21">
        <v>18.2</v>
      </c>
      <c r="C10" s="21">
        <v>18.9</v>
      </c>
      <c r="D10" s="21">
        <v>17.5</v>
      </c>
      <c r="E10" s="21">
        <v>140.7</v>
      </c>
      <c r="F10" s="21">
        <v>158.4</v>
      </c>
      <c r="G10" s="21">
        <v>121.6</v>
      </c>
      <c r="H10" s="21">
        <v>128.1</v>
      </c>
      <c r="I10" s="21">
        <v>139.7</v>
      </c>
      <c r="J10" s="21">
        <v>115.6</v>
      </c>
      <c r="K10" s="21">
        <v>12.6</v>
      </c>
      <c r="L10" s="21">
        <v>18.7</v>
      </c>
      <c r="M10" s="21">
        <v>6</v>
      </c>
    </row>
    <row r="11" spans="1:13" ht="19.5" customHeight="1">
      <c r="A11" s="20" t="s">
        <v>5</v>
      </c>
      <c r="B11" s="21">
        <v>18.7</v>
      </c>
      <c r="C11" s="21">
        <v>19.6</v>
      </c>
      <c r="D11" s="21">
        <v>17.7</v>
      </c>
      <c r="E11" s="21">
        <v>142.8</v>
      </c>
      <c r="F11" s="21">
        <v>163.3</v>
      </c>
      <c r="G11" s="21">
        <v>119.6</v>
      </c>
      <c r="H11" s="21">
        <v>132.3</v>
      </c>
      <c r="I11" s="21">
        <v>147.2</v>
      </c>
      <c r="J11" s="21">
        <v>115.4</v>
      </c>
      <c r="K11" s="21">
        <v>10.5</v>
      </c>
      <c r="L11" s="21">
        <v>16.1</v>
      </c>
      <c r="M11" s="21">
        <v>4.2</v>
      </c>
    </row>
    <row r="12" spans="1:13" ht="19.5" customHeight="1">
      <c r="A12" s="20" t="s">
        <v>6</v>
      </c>
      <c r="B12" s="21">
        <v>18.2</v>
      </c>
      <c r="C12" s="21">
        <v>19.7</v>
      </c>
      <c r="D12" s="21">
        <v>16.5</v>
      </c>
      <c r="E12" s="21">
        <v>132.8</v>
      </c>
      <c r="F12" s="21">
        <v>157.2</v>
      </c>
      <c r="G12" s="21">
        <v>106.9</v>
      </c>
      <c r="H12" s="21">
        <v>124</v>
      </c>
      <c r="I12" s="21">
        <v>143.1</v>
      </c>
      <c r="J12" s="21">
        <v>103.6</v>
      </c>
      <c r="K12" s="21">
        <v>8.8</v>
      </c>
      <c r="L12" s="21">
        <v>14.1</v>
      </c>
      <c r="M12" s="21">
        <v>3.3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2016-03-22T07:37:15Z</cp:lastPrinted>
  <dcterms:created xsi:type="dcterms:W3CDTF">2005-03-22T02:13:22Z</dcterms:created>
  <dcterms:modified xsi:type="dcterms:W3CDTF">2016-11-21T01:27:23Z</dcterms:modified>
  <cp:category/>
  <cp:version/>
  <cp:contentType/>
  <cp:contentStatus/>
</cp:coreProperties>
</file>