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<sst xmlns="http://schemas.openxmlformats.org/spreadsheetml/2006/main" count="130" uniqueCount="105">
  <si>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</si>
  <si>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</si>
  <si>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</si>
  <si>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</si>
  <si>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</si>
  <si>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</si>
  <si>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</si>
  <si>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</si>
  <si>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</si>
  <si>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</si>
  <si>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</si>
  <si>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</si>
  <si>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</si>
  <si>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</si>
  <si>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</si>
  <si>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</si>
  <si>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</si>
  <si>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</si>
  <si>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</si>
  <si>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</si>
  <si>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</si>
  <si>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</si>
  <si>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</si>
  <si>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</si>
  <si>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</si>
  <si>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</si>
  <si>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</si>
  <si>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</si>
  <si>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</si>
  <si>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</si>
  <si>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</si>
  <si>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</si>
  <si>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</si>
  <si>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</si>
  <si>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</si>
  <si>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</si>
  <si>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</si>
  <si>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</si>
  <si>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</si>
  <si>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</si>
  <si>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</si>
  <si>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</si>
  <si>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</si>
  <si>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</si>
  <si>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</si>
  <si>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</si>
  <si>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</si>
  <si>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</si>
  <si>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</si>
  <si>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</si>
  <si>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</si>
  <si>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</si>
  <si>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</si>
  <si>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</si>
  <si>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</si>
  <si>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</si>
  <si>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</si>
  <si>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</si>
  <si>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</si>
  <si>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</si>
  <si>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</si>
  <si>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</si>
  <si>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</si>
  <si>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</si>
  <si>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</si>
  <si>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</si>
  <si>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</si>
  <si>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</si>
  <si>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</si>
  <si>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</si>
  <si>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</si>
  <si>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</si>
  <si>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</si>
  <si>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</si>
  <si>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</si>
  <si>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</si>
  <si>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</si>
  <si>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</si>
  <si>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</si>
  <si>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</si>
  <si>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</si>
  <si>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</si>
  <si>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</si>
  <si>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</si>
  <si>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</si>
  <si>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</si>
  <si>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</si>
  <si>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</si>
  <si>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</si>
  <si>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</si>
  <si>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</si>
  <si>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</si>
  <si>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</si>
  <si>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</si>
  <si>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</si>
  <si>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</si>
  <si>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</si>
  <si>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</si>
  <si>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</si>
  <si>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</si>
  <si>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</si>
  <si>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</si>
  <si>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</si>
  <si>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％</t>
  </si>
  <si>
    <t>第１７表  産業別 常用労働者数、パートタイム労働者数及びパートタイム労働者比率（男女計）　（平成２８年３月分）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</si>
</sst>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27</v>
      </c>
      <c r="F5" s="78"/>
      <c r="G5" s="78"/>
      <c r="H5" s="78"/>
      <c r="I5" s="78"/>
      <c r="J5" s="78"/>
      <c r="K5" s="78" t="s">
        <v>28</v>
      </c>
      <c r="L5" s="78"/>
      <c r="M5" s="78"/>
      <c r="N5" s="78"/>
      <c r="O5" s="78"/>
      <c r="P5" s="79"/>
    </row>
    <row r="6" spans="1:16" ht="18" customHeight="1">
      <c r="A6" s="75" t="s">
        <v>24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24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24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16</v>
      </c>
      <c r="G7" s="16" t="s">
        <v>17</v>
      </c>
      <c r="H7" s="17" t="s">
        <v>20</v>
      </c>
      <c r="I7" s="18" t="s">
        <v>18</v>
      </c>
      <c r="J7" s="18" t="s">
        <v>0</v>
      </c>
      <c r="K7" s="19" t="s">
        <v>20</v>
      </c>
      <c r="L7" s="16" t="s">
        <v>16</v>
      </c>
      <c r="M7" s="16" t="s">
        <v>17</v>
      </c>
      <c r="N7" s="17" t="s">
        <v>20</v>
      </c>
      <c r="O7" s="18" t="s">
        <v>18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102</v>
      </c>
      <c r="J8" s="23" t="s">
        <v>103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102</v>
      </c>
      <c r="P8" s="25" t="s">
        <v>103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2071532</v>
      </c>
      <c r="F9" s="26">
        <v>37044</v>
      </c>
      <c r="G9" s="26">
        <v>50081</v>
      </c>
      <c r="H9" s="26">
        <v>2058495</v>
      </c>
      <c r="I9" s="26">
        <v>836609</v>
      </c>
      <c r="J9" s="27">
        <v>40.6</v>
      </c>
      <c r="K9" s="28">
        <v>1185844</v>
      </c>
      <c r="L9" s="26">
        <v>16783</v>
      </c>
      <c r="M9" s="26">
        <v>29837</v>
      </c>
      <c r="N9" s="26">
        <v>1172790</v>
      </c>
      <c r="O9" s="26">
        <v>443876</v>
      </c>
      <c r="P9" s="29">
        <v>37.8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419</v>
      </c>
      <c r="F10" s="48">
        <v>4</v>
      </c>
      <c r="G10" s="48">
        <v>3</v>
      </c>
      <c r="H10" s="48">
        <v>420</v>
      </c>
      <c r="I10" s="48">
        <v>5</v>
      </c>
      <c r="J10" s="49">
        <v>1.2</v>
      </c>
      <c r="K10" s="50">
        <v>419</v>
      </c>
      <c r="L10" s="48">
        <v>4</v>
      </c>
      <c r="M10" s="48">
        <v>3</v>
      </c>
      <c r="N10" s="48">
        <v>420</v>
      </c>
      <c r="O10" s="48">
        <v>5</v>
      </c>
      <c r="P10" s="51">
        <v>1.2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98468</v>
      </c>
      <c r="F11" s="52">
        <v>1238</v>
      </c>
      <c r="G11" s="52">
        <v>1063</v>
      </c>
      <c r="H11" s="52">
        <v>98643</v>
      </c>
      <c r="I11" s="52">
        <v>13282</v>
      </c>
      <c r="J11" s="53">
        <v>13.5</v>
      </c>
      <c r="K11" s="54">
        <v>25764</v>
      </c>
      <c r="L11" s="52">
        <v>138</v>
      </c>
      <c r="M11" s="52">
        <v>992</v>
      </c>
      <c r="N11" s="52">
        <v>24910</v>
      </c>
      <c r="O11" s="52">
        <v>7887</v>
      </c>
      <c r="P11" s="55">
        <v>31.7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379230</v>
      </c>
      <c r="F12" s="52">
        <v>3593</v>
      </c>
      <c r="G12" s="52">
        <v>4281</v>
      </c>
      <c r="H12" s="52">
        <v>378542</v>
      </c>
      <c r="I12" s="52">
        <v>75886</v>
      </c>
      <c r="J12" s="53">
        <v>20</v>
      </c>
      <c r="K12" s="54">
        <v>270909</v>
      </c>
      <c r="L12" s="52">
        <v>2268</v>
      </c>
      <c r="M12" s="52">
        <v>3105</v>
      </c>
      <c r="N12" s="52">
        <v>270072</v>
      </c>
      <c r="O12" s="52">
        <v>52991</v>
      </c>
      <c r="P12" s="55">
        <v>19.6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7908</v>
      </c>
      <c r="F13" s="52">
        <v>6</v>
      </c>
      <c r="G13" s="52">
        <v>200</v>
      </c>
      <c r="H13" s="52">
        <v>7714</v>
      </c>
      <c r="I13" s="52">
        <v>315</v>
      </c>
      <c r="J13" s="53">
        <v>4.1</v>
      </c>
      <c r="K13" s="54">
        <v>5760</v>
      </c>
      <c r="L13" s="52">
        <v>6</v>
      </c>
      <c r="M13" s="52">
        <v>200</v>
      </c>
      <c r="N13" s="52">
        <v>5566</v>
      </c>
      <c r="O13" s="52">
        <v>315</v>
      </c>
      <c r="P13" s="55">
        <v>5.7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22654</v>
      </c>
      <c r="F14" s="52">
        <v>292</v>
      </c>
      <c r="G14" s="52">
        <v>1170</v>
      </c>
      <c r="H14" s="52">
        <v>21776</v>
      </c>
      <c r="I14" s="52">
        <v>1708</v>
      </c>
      <c r="J14" s="53">
        <v>7.8</v>
      </c>
      <c r="K14" s="54">
        <v>16744</v>
      </c>
      <c r="L14" s="52">
        <v>178</v>
      </c>
      <c r="M14" s="52">
        <v>1079</v>
      </c>
      <c r="N14" s="52">
        <v>15843</v>
      </c>
      <c r="O14" s="52">
        <v>900</v>
      </c>
      <c r="P14" s="55">
        <v>5.7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201074</v>
      </c>
      <c r="F15" s="52">
        <v>2586</v>
      </c>
      <c r="G15" s="52">
        <v>4257</v>
      </c>
      <c r="H15" s="52">
        <v>199403</v>
      </c>
      <c r="I15" s="52">
        <v>71891</v>
      </c>
      <c r="J15" s="53">
        <v>36.1</v>
      </c>
      <c r="K15" s="54">
        <v>142046</v>
      </c>
      <c r="L15" s="52">
        <v>2035</v>
      </c>
      <c r="M15" s="52">
        <v>3444</v>
      </c>
      <c r="N15" s="52">
        <v>140637</v>
      </c>
      <c r="O15" s="52">
        <v>50654</v>
      </c>
      <c r="P15" s="55">
        <v>36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432146</v>
      </c>
      <c r="F16" s="52">
        <v>6641</v>
      </c>
      <c r="G16" s="52">
        <v>10120</v>
      </c>
      <c r="H16" s="52">
        <v>428667</v>
      </c>
      <c r="I16" s="52">
        <v>234615</v>
      </c>
      <c r="J16" s="53">
        <v>54.7</v>
      </c>
      <c r="K16" s="54">
        <v>191198</v>
      </c>
      <c r="L16" s="52">
        <v>2354</v>
      </c>
      <c r="M16" s="52">
        <v>3693</v>
      </c>
      <c r="N16" s="52">
        <v>189859</v>
      </c>
      <c r="O16" s="52">
        <v>113531</v>
      </c>
      <c r="P16" s="55">
        <v>59.8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49970</v>
      </c>
      <c r="F17" s="52">
        <v>284</v>
      </c>
      <c r="G17" s="52">
        <v>513</v>
      </c>
      <c r="H17" s="52">
        <v>49741</v>
      </c>
      <c r="I17" s="52">
        <v>8938</v>
      </c>
      <c r="J17" s="53">
        <v>18</v>
      </c>
      <c r="K17" s="54">
        <v>29759</v>
      </c>
      <c r="L17" s="52">
        <v>284</v>
      </c>
      <c r="M17" s="52">
        <v>348</v>
      </c>
      <c r="N17" s="52">
        <v>29695</v>
      </c>
      <c r="O17" s="52">
        <v>6721</v>
      </c>
      <c r="P17" s="55">
        <v>22.6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25105</v>
      </c>
      <c r="F18" s="52">
        <v>450</v>
      </c>
      <c r="G18" s="52">
        <v>349</v>
      </c>
      <c r="H18" s="52">
        <v>25206</v>
      </c>
      <c r="I18" s="52">
        <v>4885</v>
      </c>
      <c r="J18" s="53">
        <v>19.4</v>
      </c>
      <c r="K18" s="54">
        <v>8705</v>
      </c>
      <c r="L18" s="52">
        <v>194</v>
      </c>
      <c r="M18" s="52">
        <v>66</v>
      </c>
      <c r="N18" s="52">
        <v>8833</v>
      </c>
      <c r="O18" s="52">
        <v>2272</v>
      </c>
      <c r="P18" s="55">
        <v>25.7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43927</v>
      </c>
      <c r="F19" s="52">
        <v>190</v>
      </c>
      <c r="G19" s="52">
        <v>547</v>
      </c>
      <c r="H19" s="52">
        <v>43570</v>
      </c>
      <c r="I19" s="52">
        <v>10425</v>
      </c>
      <c r="J19" s="53">
        <v>23.9</v>
      </c>
      <c r="K19" s="54">
        <v>25429</v>
      </c>
      <c r="L19" s="52">
        <v>84</v>
      </c>
      <c r="M19" s="52">
        <v>271</v>
      </c>
      <c r="N19" s="52">
        <v>25242</v>
      </c>
      <c r="O19" s="52">
        <v>3292</v>
      </c>
      <c r="P19" s="55">
        <v>13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201086</v>
      </c>
      <c r="F20" s="52">
        <v>8504</v>
      </c>
      <c r="G20" s="52">
        <v>10509</v>
      </c>
      <c r="H20" s="52">
        <v>199081</v>
      </c>
      <c r="I20" s="52">
        <v>167606</v>
      </c>
      <c r="J20" s="53">
        <v>84.2</v>
      </c>
      <c r="K20" s="54">
        <v>86898</v>
      </c>
      <c r="L20" s="52">
        <v>2945</v>
      </c>
      <c r="M20" s="52">
        <v>6804</v>
      </c>
      <c r="N20" s="52">
        <v>83039</v>
      </c>
      <c r="O20" s="52">
        <v>65279</v>
      </c>
      <c r="P20" s="55">
        <v>78.6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71268</v>
      </c>
      <c r="F21" s="52">
        <v>2292</v>
      </c>
      <c r="G21" s="52">
        <v>3455</v>
      </c>
      <c r="H21" s="52">
        <v>70105</v>
      </c>
      <c r="I21" s="52">
        <v>47498</v>
      </c>
      <c r="J21" s="53">
        <v>67.8</v>
      </c>
      <c r="K21" s="54">
        <v>28393</v>
      </c>
      <c r="L21" s="52">
        <v>1041</v>
      </c>
      <c r="M21" s="52">
        <v>1142</v>
      </c>
      <c r="N21" s="52">
        <v>28292</v>
      </c>
      <c r="O21" s="52">
        <v>17910</v>
      </c>
      <c r="P21" s="55">
        <v>63.3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124077</v>
      </c>
      <c r="F22" s="52">
        <v>2697</v>
      </c>
      <c r="G22" s="52">
        <v>5418</v>
      </c>
      <c r="H22" s="52">
        <v>121356</v>
      </c>
      <c r="I22" s="52">
        <v>45705</v>
      </c>
      <c r="J22" s="53">
        <v>37.7</v>
      </c>
      <c r="K22" s="54">
        <v>81974</v>
      </c>
      <c r="L22" s="52">
        <v>1031</v>
      </c>
      <c r="M22" s="52">
        <v>3350</v>
      </c>
      <c r="N22" s="52">
        <v>79655</v>
      </c>
      <c r="O22" s="52">
        <v>21484</v>
      </c>
      <c r="P22" s="55">
        <v>27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259070</v>
      </c>
      <c r="F23" s="52">
        <v>5150</v>
      </c>
      <c r="G23" s="52">
        <v>4664</v>
      </c>
      <c r="H23" s="52">
        <v>259556</v>
      </c>
      <c r="I23" s="52">
        <v>103696</v>
      </c>
      <c r="J23" s="53">
        <v>40</v>
      </c>
      <c r="K23" s="54">
        <v>170718</v>
      </c>
      <c r="L23" s="52">
        <v>2298</v>
      </c>
      <c r="M23" s="52">
        <v>2839</v>
      </c>
      <c r="N23" s="52">
        <v>170177</v>
      </c>
      <c r="O23" s="52">
        <v>57484</v>
      </c>
      <c r="P23" s="55">
        <v>33.8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11271</v>
      </c>
      <c r="F24" s="52">
        <v>662</v>
      </c>
      <c r="G24" s="52">
        <v>580</v>
      </c>
      <c r="H24" s="52">
        <v>11353</v>
      </c>
      <c r="I24" s="52">
        <v>1988</v>
      </c>
      <c r="J24" s="53">
        <v>17.5</v>
      </c>
      <c r="K24" s="54">
        <v>3889</v>
      </c>
      <c r="L24" s="52">
        <v>33</v>
      </c>
      <c r="M24" s="52">
        <v>45</v>
      </c>
      <c r="N24" s="52">
        <v>3877</v>
      </c>
      <c r="O24" s="52">
        <v>744</v>
      </c>
      <c r="P24" s="55">
        <v>19.2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143859</v>
      </c>
      <c r="F25" s="56">
        <v>2455</v>
      </c>
      <c r="G25" s="56">
        <v>2952</v>
      </c>
      <c r="H25" s="56">
        <v>143362</v>
      </c>
      <c r="I25" s="56">
        <v>48166</v>
      </c>
      <c r="J25" s="57">
        <v>33.6</v>
      </c>
      <c r="K25" s="58">
        <v>97239</v>
      </c>
      <c r="L25" s="56">
        <v>1890</v>
      </c>
      <c r="M25" s="56">
        <v>2456</v>
      </c>
      <c r="N25" s="56">
        <v>96673</v>
      </c>
      <c r="O25" s="56">
        <v>42407</v>
      </c>
      <c r="P25" s="59">
        <v>43.9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66185</v>
      </c>
      <c r="F26" s="48">
        <v>1248</v>
      </c>
      <c r="G26" s="48">
        <v>1194</v>
      </c>
      <c r="H26" s="48">
        <v>66239</v>
      </c>
      <c r="I26" s="48">
        <v>34389</v>
      </c>
      <c r="J26" s="49">
        <v>51.9</v>
      </c>
      <c r="K26" s="50">
        <v>55991</v>
      </c>
      <c r="L26" s="48">
        <v>678</v>
      </c>
      <c r="M26" s="48">
        <v>1054</v>
      </c>
      <c r="N26" s="48">
        <v>55615</v>
      </c>
      <c r="O26" s="48">
        <v>29744</v>
      </c>
      <c r="P26" s="51">
        <v>53.5</v>
      </c>
    </row>
    <row r="27" spans="1:16" ht="18" customHeight="1">
      <c r="A27" s="64" t="s">
        <v>65</v>
      </c>
      <c r="B27" s="65"/>
      <c r="C27" s="66" t="s">
        <v>26</v>
      </c>
      <c r="D27" s="67"/>
      <c r="E27" s="52">
        <v>5532</v>
      </c>
      <c r="F27" s="52">
        <v>53</v>
      </c>
      <c r="G27" s="52">
        <v>307</v>
      </c>
      <c r="H27" s="52">
        <v>5278</v>
      </c>
      <c r="I27" s="52">
        <v>1394</v>
      </c>
      <c r="J27" s="53">
        <v>26.4</v>
      </c>
      <c r="K27" s="54">
        <v>3348</v>
      </c>
      <c r="L27" s="52">
        <v>53</v>
      </c>
      <c r="M27" s="52">
        <v>119</v>
      </c>
      <c r="N27" s="52">
        <v>3282</v>
      </c>
      <c r="O27" s="52">
        <v>273</v>
      </c>
      <c r="P27" s="55">
        <v>8.3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835</v>
      </c>
      <c r="F28" s="52">
        <v>3</v>
      </c>
      <c r="G28" s="52">
        <v>6</v>
      </c>
      <c r="H28" s="52">
        <v>832</v>
      </c>
      <c r="I28" s="52">
        <v>118</v>
      </c>
      <c r="J28" s="53">
        <v>14.2</v>
      </c>
      <c r="K28" s="54">
        <v>835</v>
      </c>
      <c r="L28" s="52">
        <v>3</v>
      </c>
      <c r="M28" s="52">
        <v>6</v>
      </c>
      <c r="N28" s="52">
        <v>832</v>
      </c>
      <c r="O28" s="52">
        <v>118</v>
      </c>
      <c r="P28" s="55">
        <v>14.2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2653</v>
      </c>
      <c r="F29" s="52">
        <v>182</v>
      </c>
      <c r="G29" s="52">
        <v>27</v>
      </c>
      <c r="H29" s="52">
        <v>2808</v>
      </c>
      <c r="I29" s="52">
        <v>927</v>
      </c>
      <c r="J29" s="53">
        <v>33</v>
      </c>
      <c r="K29" s="54">
        <v>2653</v>
      </c>
      <c r="L29" s="52">
        <v>182</v>
      </c>
      <c r="M29" s="52">
        <v>27</v>
      </c>
      <c r="N29" s="52">
        <v>2808</v>
      </c>
      <c r="O29" s="52">
        <v>927</v>
      </c>
      <c r="P29" s="55">
        <v>33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15212</v>
      </c>
      <c r="F30" s="52">
        <v>332</v>
      </c>
      <c r="G30" s="52">
        <v>130</v>
      </c>
      <c r="H30" s="52">
        <v>15414</v>
      </c>
      <c r="I30" s="52">
        <v>2942</v>
      </c>
      <c r="J30" s="53">
        <v>19.1</v>
      </c>
      <c r="K30" s="54">
        <v>9066</v>
      </c>
      <c r="L30" s="52">
        <v>199</v>
      </c>
      <c r="M30" s="52">
        <v>130</v>
      </c>
      <c r="N30" s="52">
        <v>9135</v>
      </c>
      <c r="O30" s="52">
        <v>1356</v>
      </c>
      <c r="P30" s="55">
        <v>14.8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20269</v>
      </c>
      <c r="F31" s="52">
        <v>178</v>
      </c>
      <c r="G31" s="52">
        <v>9</v>
      </c>
      <c r="H31" s="52">
        <v>20438</v>
      </c>
      <c r="I31" s="52">
        <v>1226</v>
      </c>
      <c r="J31" s="53">
        <v>6</v>
      </c>
      <c r="K31" s="54">
        <v>12050</v>
      </c>
      <c r="L31" s="52">
        <v>178</v>
      </c>
      <c r="M31" s="52">
        <v>9</v>
      </c>
      <c r="N31" s="52">
        <v>12219</v>
      </c>
      <c r="O31" s="52">
        <v>881</v>
      </c>
      <c r="P31" s="55">
        <v>7.2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21039</v>
      </c>
      <c r="F32" s="52">
        <v>29</v>
      </c>
      <c r="G32" s="52">
        <v>200</v>
      </c>
      <c r="H32" s="52">
        <v>20868</v>
      </c>
      <c r="I32" s="52">
        <v>3626</v>
      </c>
      <c r="J32" s="53">
        <v>17.4</v>
      </c>
      <c r="K32" s="54">
        <v>16960</v>
      </c>
      <c r="L32" s="52">
        <v>29</v>
      </c>
      <c r="M32" s="52">
        <v>200</v>
      </c>
      <c r="N32" s="52">
        <v>16789</v>
      </c>
      <c r="O32" s="52">
        <v>3294</v>
      </c>
      <c r="P32" s="55">
        <v>19.6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25199</v>
      </c>
      <c r="F33" s="52">
        <v>136</v>
      </c>
      <c r="G33" s="52">
        <v>336</v>
      </c>
      <c r="H33" s="52">
        <v>24999</v>
      </c>
      <c r="I33" s="52">
        <v>4011</v>
      </c>
      <c r="J33" s="53">
        <v>16</v>
      </c>
      <c r="K33" s="54">
        <v>15402</v>
      </c>
      <c r="L33" s="52">
        <v>93</v>
      </c>
      <c r="M33" s="52">
        <v>149</v>
      </c>
      <c r="N33" s="52">
        <v>15346</v>
      </c>
      <c r="O33" s="52">
        <v>2494</v>
      </c>
      <c r="P33" s="55">
        <v>16.3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6716</v>
      </c>
      <c r="F34" s="52">
        <v>47</v>
      </c>
      <c r="G34" s="52">
        <v>0</v>
      </c>
      <c r="H34" s="52">
        <v>6763</v>
      </c>
      <c r="I34" s="52">
        <v>1538</v>
      </c>
      <c r="J34" s="53">
        <v>22.7</v>
      </c>
      <c r="K34" s="54">
        <v>4360</v>
      </c>
      <c r="L34" s="52">
        <v>47</v>
      </c>
      <c r="M34" s="52">
        <v>0</v>
      </c>
      <c r="N34" s="52">
        <v>4407</v>
      </c>
      <c r="O34" s="52">
        <v>876</v>
      </c>
      <c r="P34" s="55">
        <v>19.9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9479</v>
      </c>
      <c r="F35" s="52">
        <v>323</v>
      </c>
      <c r="G35" s="52">
        <v>194</v>
      </c>
      <c r="H35" s="52">
        <v>9608</v>
      </c>
      <c r="I35" s="52">
        <v>125</v>
      </c>
      <c r="J35" s="53">
        <v>1.3</v>
      </c>
      <c r="K35" s="54">
        <v>4402</v>
      </c>
      <c r="L35" s="52">
        <v>36</v>
      </c>
      <c r="M35" s="52">
        <v>2</v>
      </c>
      <c r="N35" s="52">
        <v>4436</v>
      </c>
      <c r="O35" s="52">
        <v>125</v>
      </c>
      <c r="P35" s="55">
        <v>2.8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5250</v>
      </c>
      <c r="F36" s="52">
        <v>78</v>
      </c>
      <c r="G36" s="52">
        <v>11</v>
      </c>
      <c r="H36" s="52">
        <v>5317</v>
      </c>
      <c r="I36" s="52">
        <v>219</v>
      </c>
      <c r="J36" s="53">
        <v>4.1</v>
      </c>
      <c r="K36" s="54">
        <v>3035</v>
      </c>
      <c r="L36" s="52">
        <v>0</v>
      </c>
      <c r="M36" s="52">
        <v>11</v>
      </c>
      <c r="N36" s="52">
        <v>3024</v>
      </c>
      <c r="O36" s="52">
        <v>80</v>
      </c>
      <c r="P36" s="55">
        <v>2.6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8151</v>
      </c>
      <c r="F37" s="52">
        <v>27</v>
      </c>
      <c r="G37" s="52">
        <v>39</v>
      </c>
      <c r="H37" s="52">
        <v>8139</v>
      </c>
      <c r="I37" s="52">
        <v>780</v>
      </c>
      <c r="J37" s="53">
        <v>9.6</v>
      </c>
      <c r="K37" s="54">
        <v>5903</v>
      </c>
      <c r="L37" s="52">
        <v>27</v>
      </c>
      <c r="M37" s="52">
        <v>39</v>
      </c>
      <c r="N37" s="52">
        <v>5891</v>
      </c>
      <c r="O37" s="52">
        <v>593</v>
      </c>
      <c r="P37" s="55">
        <v>10.1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32702</v>
      </c>
      <c r="F38" s="52">
        <v>177</v>
      </c>
      <c r="G38" s="52">
        <v>528</v>
      </c>
      <c r="H38" s="52">
        <v>32351</v>
      </c>
      <c r="I38" s="52">
        <v>6599</v>
      </c>
      <c r="J38" s="53">
        <v>20.4</v>
      </c>
      <c r="K38" s="54">
        <v>13665</v>
      </c>
      <c r="L38" s="52">
        <v>41</v>
      </c>
      <c r="M38" s="52">
        <v>237</v>
      </c>
      <c r="N38" s="52">
        <v>13469</v>
      </c>
      <c r="O38" s="52">
        <v>1309</v>
      </c>
      <c r="P38" s="55">
        <v>9.7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14670</v>
      </c>
      <c r="F39" s="52">
        <v>4</v>
      </c>
      <c r="G39" s="52">
        <v>96</v>
      </c>
      <c r="H39" s="52">
        <v>14578</v>
      </c>
      <c r="I39" s="52">
        <v>1285</v>
      </c>
      <c r="J39" s="53">
        <v>8.8</v>
      </c>
      <c r="K39" s="54">
        <v>10193</v>
      </c>
      <c r="L39" s="52">
        <v>4</v>
      </c>
      <c r="M39" s="52">
        <v>96</v>
      </c>
      <c r="N39" s="52">
        <v>10101</v>
      </c>
      <c r="O39" s="52">
        <v>642</v>
      </c>
      <c r="P39" s="55">
        <v>6.4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20537</v>
      </c>
      <c r="F40" s="52">
        <v>150</v>
      </c>
      <c r="G40" s="52">
        <v>67</v>
      </c>
      <c r="H40" s="52">
        <v>20620</v>
      </c>
      <c r="I40" s="52">
        <v>1438</v>
      </c>
      <c r="J40" s="53">
        <v>7</v>
      </c>
      <c r="K40" s="54">
        <v>12715</v>
      </c>
      <c r="L40" s="52">
        <v>150</v>
      </c>
      <c r="M40" s="52">
        <v>67</v>
      </c>
      <c r="N40" s="52">
        <v>12798</v>
      </c>
      <c r="O40" s="52">
        <v>1003</v>
      </c>
      <c r="P40" s="55">
        <v>7.8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16302</v>
      </c>
      <c r="F41" s="52">
        <v>40</v>
      </c>
      <c r="G41" s="52">
        <v>92</v>
      </c>
      <c r="H41" s="52">
        <v>16250</v>
      </c>
      <c r="I41" s="52">
        <v>3972</v>
      </c>
      <c r="J41" s="53">
        <v>24.4</v>
      </c>
      <c r="K41" s="54">
        <v>12337</v>
      </c>
      <c r="L41" s="52">
        <v>40</v>
      </c>
      <c r="M41" s="52">
        <v>92</v>
      </c>
      <c r="N41" s="52">
        <v>12285</v>
      </c>
      <c r="O41" s="52">
        <v>3306</v>
      </c>
      <c r="P41" s="55">
        <v>26.9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22733</v>
      </c>
      <c r="F42" s="52">
        <v>91</v>
      </c>
      <c r="G42" s="52">
        <v>125</v>
      </c>
      <c r="H42" s="52">
        <v>22699</v>
      </c>
      <c r="I42" s="52">
        <v>1835</v>
      </c>
      <c r="J42" s="53">
        <v>8.1</v>
      </c>
      <c r="K42" s="54">
        <v>19104</v>
      </c>
      <c r="L42" s="52">
        <v>91</v>
      </c>
      <c r="M42" s="52">
        <v>125</v>
      </c>
      <c r="N42" s="52">
        <v>19070</v>
      </c>
      <c r="O42" s="52">
        <v>927</v>
      </c>
      <c r="P42" s="55">
        <v>4.9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18114</v>
      </c>
      <c r="F43" s="52">
        <v>115</v>
      </c>
      <c r="G43" s="52">
        <v>97</v>
      </c>
      <c r="H43" s="52">
        <v>18132</v>
      </c>
      <c r="I43" s="52">
        <v>3228</v>
      </c>
      <c r="J43" s="53">
        <v>17.8</v>
      </c>
      <c r="K43" s="54">
        <v>13475</v>
      </c>
      <c r="L43" s="52">
        <v>115</v>
      </c>
      <c r="M43" s="52">
        <v>97</v>
      </c>
      <c r="N43" s="52">
        <v>13493</v>
      </c>
      <c r="O43" s="52">
        <v>2416</v>
      </c>
      <c r="P43" s="55">
        <v>17.9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10587</v>
      </c>
      <c r="F44" s="52">
        <v>78</v>
      </c>
      <c r="G44" s="52">
        <v>146</v>
      </c>
      <c r="H44" s="52">
        <v>10519</v>
      </c>
      <c r="I44" s="52">
        <v>1248</v>
      </c>
      <c r="J44" s="53">
        <v>11.9</v>
      </c>
      <c r="K44" s="54">
        <v>9365</v>
      </c>
      <c r="L44" s="52">
        <v>78</v>
      </c>
      <c r="M44" s="52">
        <v>122</v>
      </c>
      <c r="N44" s="52">
        <v>9321</v>
      </c>
      <c r="O44" s="52">
        <v>293</v>
      </c>
      <c r="P44" s="55">
        <v>3.1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43074</v>
      </c>
      <c r="F45" s="52">
        <v>285</v>
      </c>
      <c r="G45" s="52">
        <v>478</v>
      </c>
      <c r="H45" s="52">
        <v>42881</v>
      </c>
      <c r="I45" s="52">
        <v>2042</v>
      </c>
      <c r="J45" s="53">
        <v>4.8</v>
      </c>
      <c r="K45" s="54">
        <v>38190</v>
      </c>
      <c r="L45" s="52">
        <v>207</v>
      </c>
      <c r="M45" s="52">
        <v>396</v>
      </c>
      <c r="N45" s="52">
        <v>38001</v>
      </c>
      <c r="O45" s="52">
        <v>1634</v>
      </c>
      <c r="P45" s="55">
        <v>4.3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13991</v>
      </c>
      <c r="F46" s="56">
        <v>17</v>
      </c>
      <c r="G46" s="56">
        <v>199</v>
      </c>
      <c r="H46" s="56">
        <v>13809</v>
      </c>
      <c r="I46" s="56">
        <v>2944</v>
      </c>
      <c r="J46" s="57">
        <v>21.3</v>
      </c>
      <c r="K46" s="58">
        <v>7860</v>
      </c>
      <c r="L46" s="56">
        <v>17</v>
      </c>
      <c r="M46" s="56">
        <v>127</v>
      </c>
      <c r="N46" s="56">
        <v>7750</v>
      </c>
      <c r="O46" s="56">
        <v>700</v>
      </c>
      <c r="P46" s="59">
        <v>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124810</v>
      </c>
      <c r="F47" s="48">
        <v>1160</v>
      </c>
      <c r="G47" s="48">
        <v>1669</v>
      </c>
      <c r="H47" s="48">
        <v>124301</v>
      </c>
      <c r="I47" s="48">
        <v>41940</v>
      </c>
      <c r="J47" s="49">
        <v>33.7</v>
      </c>
      <c r="K47" s="50">
        <v>66910</v>
      </c>
      <c r="L47" s="48">
        <v>597</v>
      </c>
      <c r="M47" s="48">
        <v>1060</v>
      </c>
      <c r="N47" s="48">
        <v>66447</v>
      </c>
      <c r="O47" s="48">
        <v>35879</v>
      </c>
      <c r="P47" s="51">
        <v>54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307336</v>
      </c>
      <c r="F48" s="56">
        <v>5481</v>
      </c>
      <c r="G48" s="56">
        <v>8451</v>
      </c>
      <c r="H48" s="56">
        <v>304366</v>
      </c>
      <c r="I48" s="56">
        <v>192675</v>
      </c>
      <c r="J48" s="57">
        <v>63.3</v>
      </c>
      <c r="K48" s="58">
        <v>124288</v>
      </c>
      <c r="L48" s="56">
        <v>1757</v>
      </c>
      <c r="M48" s="56">
        <v>2633</v>
      </c>
      <c r="N48" s="56">
        <v>123412</v>
      </c>
      <c r="O48" s="56">
        <v>77652</v>
      </c>
      <c r="P48" s="59">
        <v>62.9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6939</v>
      </c>
      <c r="F49" s="38">
        <v>441</v>
      </c>
      <c r="G49" s="38">
        <v>31</v>
      </c>
      <c r="H49" s="38">
        <v>7349</v>
      </c>
      <c r="I49" s="38">
        <v>6297</v>
      </c>
      <c r="J49" s="39">
        <v>85.7</v>
      </c>
      <c r="K49" s="40">
        <v>2010</v>
      </c>
      <c r="L49" s="38">
        <v>62</v>
      </c>
      <c r="M49" s="38">
        <v>31</v>
      </c>
      <c r="N49" s="38">
        <v>2041</v>
      </c>
      <c r="O49" s="38">
        <v>989</v>
      </c>
      <c r="P49" s="41">
        <v>48.5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135028</v>
      </c>
      <c r="F50" s="38">
        <v>2431</v>
      </c>
      <c r="G50" s="38">
        <v>3055</v>
      </c>
      <c r="H50" s="38">
        <v>134404</v>
      </c>
      <c r="I50" s="38">
        <v>50523</v>
      </c>
      <c r="J50" s="39">
        <v>37.6</v>
      </c>
      <c r="K50" s="40">
        <v>95613</v>
      </c>
      <c r="L50" s="38">
        <v>1546</v>
      </c>
      <c r="M50" s="38">
        <v>2127</v>
      </c>
      <c r="N50" s="38">
        <v>95032</v>
      </c>
      <c r="O50" s="38">
        <v>28751</v>
      </c>
      <c r="P50" s="41">
        <v>30.3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21686</v>
      </c>
      <c r="F51" s="48">
        <v>947</v>
      </c>
      <c r="G51" s="48">
        <v>742</v>
      </c>
      <c r="H51" s="48">
        <v>21891</v>
      </c>
      <c r="I51" s="48">
        <v>3668</v>
      </c>
      <c r="J51" s="49">
        <v>16.8</v>
      </c>
      <c r="K51" s="50">
        <v>19449</v>
      </c>
      <c r="L51" s="48">
        <v>947</v>
      </c>
      <c r="M51" s="48">
        <v>742</v>
      </c>
      <c r="N51" s="48">
        <v>19654</v>
      </c>
      <c r="O51" s="48">
        <v>3112</v>
      </c>
      <c r="P51" s="51">
        <v>15.8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83431</v>
      </c>
      <c r="F52" s="56">
        <v>1288</v>
      </c>
      <c r="G52" s="56">
        <v>2210</v>
      </c>
      <c r="H52" s="56">
        <v>82509</v>
      </c>
      <c r="I52" s="56">
        <v>36406</v>
      </c>
      <c r="J52" s="57">
        <v>44.1</v>
      </c>
      <c r="K52" s="58">
        <v>61915</v>
      </c>
      <c r="L52" s="56">
        <v>806</v>
      </c>
      <c r="M52" s="56">
        <v>1714</v>
      </c>
      <c r="N52" s="56">
        <v>61007</v>
      </c>
      <c r="O52" s="56">
        <v>35491</v>
      </c>
      <c r="P52" s="59">
        <v>58.2</v>
      </c>
    </row>
    <row r="56" ht="13.5">
      <c r="A56" s="1" t="s">
        <v>25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2016-03-22T08:00:15Z</cp:lastPrinted>
  <dcterms:created xsi:type="dcterms:W3CDTF">2005-03-22T02:05:45Z</dcterms:created>
  <dcterms:modified xsi:type="dcterms:W3CDTF">2016-05-18T07:53:03Z</dcterms:modified>
  <cp:category/>
  <cp:version/>
  <cp:contentType/>
  <cp:contentStatus/>
</cp:coreProperties>
</file>