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9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<sst xmlns="http://schemas.openxmlformats.org/spreadsheetml/2006/main" count="62" uniqueCount="28">
  <si>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</si>
  <si>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</si>
  <si>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</si>
  <si>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</si>
  <si>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</si>
  <si>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</si>
  <si>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</si>
  <si>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</si>
  <si>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</si>
  <si>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</si>
  <si>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</si>
  <si>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</si>
  <si>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</si>
  <si>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</si>
  <si>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</si>
  <si>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</si>
  <si>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</si>
  <si>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</si>
  <si>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</si>
  <si>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</si>
  <si>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</si>
  <si>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</si>
  <si>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</si>
  <si>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</si>
  <si>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</si>
  <si>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常用労働者の１人平均月間現金給与額、出勤日数、実労働時間数及び常用労働者数（平成２８年２月分）</t>
  </si>
  <si>
    <t>日</t>
  </si>
  <si>
    <t>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</si>
</sst>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343562</v>
      </c>
      <c r="F8" s="20">
        <v>340057</v>
      </c>
      <c r="G8" s="20">
        <v>311495</v>
      </c>
      <c r="H8" s="20">
        <v>28562</v>
      </c>
      <c r="I8" s="20">
        <v>3505</v>
      </c>
      <c r="J8" s="20">
        <v>106537</v>
      </c>
      <c r="K8" s="20">
        <v>106036</v>
      </c>
      <c r="L8" s="20">
        <v>101574</v>
      </c>
      <c r="M8" s="20">
        <v>4462</v>
      </c>
      <c r="N8" s="20">
        <v>501</v>
      </c>
    </row>
    <row r="9" spans="1:14" ht="18" customHeight="1">
      <c r="A9" s="52"/>
      <c r="B9" s="53"/>
      <c r="C9" s="54" t="s">
        <v>5</v>
      </c>
      <c r="D9" s="55"/>
      <c r="E9" s="58">
        <v>341981</v>
      </c>
      <c r="F9" s="58">
        <v>338309</v>
      </c>
      <c r="G9" s="58">
        <v>302178</v>
      </c>
      <c r="H9" s="58">
        <v>36131</v>
      </c>
      <c r="I9" s="58">
        <v>3672</v>
      </c>
      <c r="J9" s="58">
        <v>123187</v>
      </c>
      <c r="K9" s="58">
        <v>122612</v>
      </c>
      <c r="L9" s="58">
        <v>113712</v>
      </c>
      <c r="M9" s="58">
        <v>8900</v>
      </c>
      <c r="N9" s="58">
        <v>575</v>
      </c>
    </row>
    <row r="10" spans="1:14" ht="18" customHeight="1">
      <c r="A10" s="41"/>
      <c r="B10" s="42"/>
      <c r="C10" s="43" t="s">
        <v>21</v>
      </c>
      <c r="D10" s="44"/>
      <c r="E10" s="49">
        <v>321949</v>
      </c>
      <c r="F10" s="49">
        <v>318127</v>
      </c>
      <c r="G10" s="49">
        <v>297269</v>
      </c>
      <c r="H10" s="49">
        <v>20858</v>
      </c>
      <c r="I10" s="49">
        <v>3822</v>
      </c>
      <c r="J10" s="49">
        <v>95872</v>
      </c>
      <c r="K10" s="49">
        <v>95451</v>
      </c>
      <c r="L10" s="49">
        <v>93790</v>
      </c>
      <c r="M10" s="49">
        <v>1661</v>
      </c>
      <c r="N10" s="49">
        <v>421</v>
      </c>
    </row>
    <row r="11" spans="1:14" ht="18" customHeight="1">
      <c r="A11" s="45"/>
      <c r="B11" s="46"/>
      <c r="C11" s="47" t="s">
        <v>22</v>
      </c>
      <c r="D11" s="48"/>
      <c r="E11" s="50">
        <v>357895</v>
      </c>
      <c r="F11" s="50">
        <v>351753</v>
      </c>
      <c r="G11" s="50">
        <v>330451</v>
      </c>
      <c r="H11" s="50">
        <v>21302</v>
      </c>
      <c r="I11" s="50">
        <v>6142</v>
      </c>
      <c r="J11" s="50">
        <v>165262</v>
      </c>
      <c r="K11" s="50">
        <v>164824</v>
      </c>
      <c r="L11" s="50">
        <v>158766</v>
      </c>
      <c r="M11" s="50">
        <v>6058</v>
      </c>
      <c r="N11" s="50">
        <v>438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26</v>
      </c>
      <c r="F18" s="25" t="s">
        <v>27</v>
      </c>
      <c r="G18" s="26" t="s">
        <v>27</v>
      </c>
      <c r="H18" s="26" t="s">
        <v>27</v>
      </c>
      <c r="I18" s="26" t="s">
        <v>26</v>
      </c>
      <c r="J18" s="26" t="s">
        <v>27</v>
      </c>
      <c r="K18" s="26" t="s">
        <v>27</v>
      </c>
      <c r="L18" s="24" t="s">
        <v>27</v>
      </c>
    </row>
    <row r="19" spans="1:12" ht="18" customHeight="1">
      <c r="A19" s="27"/>
      <c r="B19" s="28"/>
      <c r="C19" s="29" t="s">
        <v>4</v>
      </c>
      <c r="D19" s="30"/>
      <c r="E19" s="31">
        <v>19.8</v>
      </c>
      <c r="F19" s="31">
        <v>168.7</v>
      </c>
      <c r="G19" s="31">
        <v>152.5</v>
      </c>
      <c r="H19" s="31">
        <v>16.2</v>
      </c>
      <c r="I19" s="31">
        <v>15.6</v>
      </c>
      <c r="J19" s="31">
        <v>91.7</v>
      </c>
      <c r="K19" s="31">
        <v>88.8</v>
      </c>
      <c r="L19" s="31">
        <v>2.9</v>
      </c>
    </row>
    <row r="20" spans="1:12" ht="18" customHeight="1">
      <c r="A20" s="52"/>
      <c r="B20" s="53"/>
      <c r="C20" s="54" t="s">
        <v>5</v>
      </c>
      <c r="D20" s="55"/>
      <c r="E20" s="56">
        <v>19.7</v>
      </c>
      <c r="F20" s="56">
        <v>172.3</v>
      </c>
      <c r="G20" s="56">
        <v>153.3</v>
      </c>
      <c r="H20" s="56">
        <v>19</v>
      </c>
      <c r="I20" s="56">
        <v>17</v>
      </c>
      <c r="J20" s="56">
        <v>119.5</v>
      </c>
      <c r="K20" s="56">
        <v>112.9</v>
      </c>
      <c r="L20" s="56">
        <v>6.6</v>
      </c>
    </row>
    <row r="21" spans="1:12" ht="18" customHeight="1">
      <c r="A21" s="41"/>
      <c r="B21" s="42"/>
      <c r="C21" s="43" t="s">
        <v>21</v>
      </c>
      <c r="D21" s="44"/>
      <c r="E21" s="39">
        <v>19.9</v>
      </c>
      <c r="F21" s="39">
        <v>173.5</v>
      </c>
      <c r="G21" s="39">
        <v>161</v>
      </c>
      <c r="H21" s="39">
        <v>12.5</v>
      </c>
      <c r="I21" s="39">
        <v>16.5</v>
      </c>
      <c r="J21" s="39">
        <v>93.5</v>
      </c>
      <c r="K21" s="39">
        <v>91.6</v>
      </c>
      <c r="L21" s="39">
        <v>1.9</v>
      </c>
    </row>
    <row r="22" spans="1:12" ht="18" customHeight="1">
      <c r="A22" s="45"/>
      <c r="B22" s="46"/>
      <c r="C22" s="47" t="s">
        <v>22</v>
      </c>
      <c r="D22" s="48"/>
      <c r="E22" s="40">
        <v>19.9</v>
      </c>
      <c r="F22" s="40">
        <v>164.1</v>
      </c>
      <c r="G22" s="40">
        <v>155.9</v>
      </c>
      <c r="H22" s="40">
        <v>8.2</v>
      </c>
      <c r="I22" s="40">
        <v>13.9</v>
      </c>
      <c r="J22" s="40">
        <v>82.6</v>
      </c>
      <c r="K22" s="40">
        <v>81.6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750272</v>
      </c>
      <c r="F29" s="20">
        <v>5875</v>
      </c>
      <c r="G29" s="20">
        <v>8579</v>
      </c>
      <c r="H29" s="20">
        <v>747575</v>
      </c>
      <c r="I29" s="20">
        <v>439364</v>
      </c>
      <c r="J29" s="20">
        <v>9036</v>
      </c>
      <c r="K29" s="20">
        <v>10124</v>
      </c>
      <c r="L29" s="20">
        <v>438269</v>
      </c>
    </row>
    <row r="30" spans="1:12" ht="18" customHeight="1">
      <c r="A30" s="52"/>
      <c r="B30" s="53"/>
      <c r="C30" s="54" t="s">
        <v>5</v>
      </c>
      <c r="D30" s="55"/>
      <c r="E30" s="57">
        <v>216287</v>
      </c>
      <c r="F30" s="57">
        <v>1050</v>
      </c>
      <c r="G30" s="57">
        <v>1359</v>
      </c>
      <c r="H30" s="57">
        <v>215959</v>
      </c>
      <c r="I30" s="57">
        <v>54878</v>
      </c>
      <c r="J30" s="57">
        <v>1343</v>
      </c>
      <c r="K30" s="57">
        <v>1290</v>
      </c>
      <c r="L30" s="57">
        <v>54950</v>
      </c>
    </row>
    <row r="31" spans="1:12" ht="18" customHeight="1">
      <c r="A31" s="41"/>
      <c r="B31" s="42"/>
      <c r="C31" s="43" t="s">
        <v>21</v>
      </c>
      <c r="D31" s="44"/>
      <c r="E31" s="37">
        <v>78323</v>
      </c>
      <c r="F31" s="37">
        <v>835</v>
      </c>
      <c r="G31" s="37">
        <v>1257</v>
      </c>
      <c r="H31" s="37">
        <v>77902</v>
      </c>
      <c r="I31" s="37">
        <v>112650</v>
      </c>
      <c r="J31" s="37">
        <v>2108</v>
      </c>
      <c r="K31" s="37">
        <v>1461</v>
      </c>
      <c r="L31" s="37">
        <v>113296</v>
      </c>
    </row>
    <row r="32" spans="1:12" ht="18" customHeight="1">
      <c r="A32" s="45"/>
      <c r="B32" s="46"/>
      <c r="C32" s="47" t="s">
        <v>22</v>
      </c>
      <c r="D32" s="48"/>
      <c r="E32" s="38">
        <v>114850</v>
      </c>
      <c r="F32" s="38">
        <v>1246</v>
      </c>
      <c r="G32" s="38">
        <v>2497</v>
      </c>
      <c r="H32" s="38">
        <v>113618</v>
      </c>
      <c r="I32" s="38">
        <v>56378</v>
      </c>
      <c r="J32" s="38">
        <v>1220</v>
      </c>
      <c r="K32" s="38">
        <v>479</v>
      </c>
      <c r="L32" s="38">
        <v>57100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2016-04-22T09:16:54Z</dcterms:modified>
  <cp:category/>
  <cp:version/>
  <cp:contentType/>
  <cp:contentStatus/>
</cp:coreProperties>
</file>