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0" windowWidth="964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<sst xmlns="http://schemas.openxmlformats.org/spreadsheetml/2006/main" count="136" uniqueCount="107">
  <si>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</si>
  <si>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</si>
  <si>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</si>
  <si>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</si>
  <si>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</si>
  <si>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</si>
  <si>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</si>
  <si>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</si>
  <si>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</si>
  <si>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</si>
  <si>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</si>
  <si>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</si>
  <si>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</si>
  <si>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</si>
  <si>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</si>
  <si>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</si>
  <si>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</si>
  <si>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</si>
  <si>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</si>
  <si>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</si>
  <si>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</si>
  <si>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</si>
  <si>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</si>
  <si>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</si>
  <si>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</si>
  <si>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</si>
  <si>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</si>
  <si>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</si>
  <si>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</si>
  <si>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</si>
  <si>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</si>
  <si>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</si>
  <si>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</si>
  <si>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</si>
  <si>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</si>
  <si>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</si>
  <si>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</si>
  <si>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</si>
  <si>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</si>
  <si>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</si>
  <si>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</si>
  <si>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</si>
  <si>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</si>
  <si>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</si>
  <si>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</si>
  <si>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</si>
  <si>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</si>
  <si>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</si>
  <si>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</si>
  <si>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</si>
  <si>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</si>
  <si>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</si>
  <si>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</si>
  <si>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</si>
  <si>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</si>
  <si>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</si>
  <si>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</si>
  <si>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</si>
  <si>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</si>
  <si>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</si>
  <si>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</si>
  <si>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</si>
  <si>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</si>
  <si>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</si>
  <si>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</si>
  <si>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</si>
  <si>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</si>
  <si>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</si>
  <si>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</si>
  <si>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</si>
  <si>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</si>
  <si>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</si>
  <si>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</si>
  <si>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</si>
  <si>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</si>
  <si>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</si>
  <si>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</si>
  <si>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</si>
  <si>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</si>
  <si>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</si>
  <si>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</si>
  <si>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</si>
  <si>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</si>
  <si>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</si>
  <si>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</si>
  <si>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</si>
  <si>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</si>
  <si>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</si>
  <si>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</si>
  <si>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</si>
  <si>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</si>
  <si>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</si>
  <si>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</si>
  <si>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</si>
  <si>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</si>
  <si>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</si>
  <si>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</si>
  <si>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</si>
  <si>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</si>
  <si>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</si>
  <si>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</si>
  <si>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</si>
  <si>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</si>
  <si>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</si>
  <si>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</si>
  <si>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</si>
  <si>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第１９表  産業別 常用労働者数、パートタイム労働者数及びパートタイム労働者比率（女）　（平成２７年１０月分）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</si>
</sst>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982430</v>
      </c>
      <c r="F9" s="26">
        <v>19988</v>
      </c>
      <c r="G9" s="26">
        <v>26082</v>
      </c>
      <c r="H9" s="26">
        <v>976336</v>
      </c>
      <c r="I9" s="26">
        <v>597571</v>
      </c>
      <c r="J9" s="27">
        <v>61.2</v>
      </c>
      <c r="K9" s="28">
        <v>550504</v>
      </c>
      <c r="L9" s="26">
        <v>9904</v>
      </c>
      <c r="M9" s="26">
        <v>11824</v>
      </c>
      <c r="N9" s="26">
        <v>548584</v>
      </c>
      <c r="O9" s="26">
        <v>316495</v>
      </c>
      <c r="P9" s="29">
        <v>57.7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32</v>
      </c>
      <c r="F10" s="48">
        <v>0</v>
      </c>
      <c r="G10" s="48">
        <v>0</v>
      </c>
      <c r="H10" s="48">
        <v>32</v>
      </c>
      <c r="I10" s="48">
        <v>0</v>
      </c>
      <c r="J10" s="49">
        <v>0</v>
      </c>
      <c r="K10" s="50">
        <v>32</v>
      </c>
      <c r="L10" s="48">
        <v>0</v>
      </c>
      <c r="M10" s="48">
        <v>0</v>
      </c>
      <c r="N10" s="48">
        <v>32</v>
      </c>
      <c r="O10" s="48">
        <v>0</v>
      </c>
      <c r="P10" s="51">
        <v>0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20209</v>
      </c>
      <c r="F11" s="52">
        <v>577</v>
      </c>
      <c r="G11" s="52">
        <v>214</v>
      </c>
      <c r="H11" s="52">
        <v>20572</v>
      </c>
      <c r="I11" s="52">
        <v>8080</v>
      </c>
      <c r="J11" s="53">
        <v>39.3</v>
      </c>
      <c r="K11" s="54">
        <v>8032</v>
      </c>
      <c r="L11" s="52">
        <v>519</v>
      </c>
      <c r="M11" s="52">
        <v>214</v>
      </c>
      <c r="N11" s="52">
        <v>8337</v>
      </c>
      <c r="O11" s="52">
        <v>4992</v>
      </c>
      <c r="P11" s="55">
        <v>59.9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113476</v>
      </c>
      <c r="F12" s="52">
        <v>1412</v>
      </c>
      <c r="G12" s="52">
        <v>2002</v>
      </c>
      <c r="H12" s="52">
        <v>112886</v>
      </c>
      <c r="I12" s="52">
        <v>56376</v>
      </c>
      <c r="J12" s="53">
        <v>49.9</v>
      </c>
      <c r="K12" s="54">
        <v>79101</v>
      </c>
      <c r="L12" s="52">
        <v>848</v>
      </c>
      <c r="M12" s="52">
        <v>1157</v>
      </c>
      <c r="N12" s="52">
        <v>78792</v>
      </c>
      <c r="O12" s="52">
        <v>40347</v>
      </c>
      <c r="P12" s="55">
        <v>51.2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983</v>
      </c>
      <c r="F13" s="52">
        <v>0</v>
      </c>
      <c r="G13" s="52">
        <v>0</v>
      </c>
      <c r="H13" s="52">
        <v>983</v>
      </c>
      <c r="I13" s="52">
        <v>140</v>
      </c>
      <c r="J13" s="53">
        <v>14.2</v>
      </c>
      <c r="K13" s="54" t="s">
        <v>105</v>
      </c>
      <c r="L13" s="52" t="s">
        <v>105</v>
      </c>
      <c r="M13" s="52" t="s">
        <v>105</v>
      </c>
      <c r="N13" s="52" t="s">
        <v>105</v>
      </c>
      <c r="O13" s="52" t="s">
        <v>105</v>
      </c>
      <c r="P13" s="55" t="s">
        <v>105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4489</v>
      </c>
      <c r="F14" s="52">
        <v>28</v>
      </c>
      <c r="G14" s="52">
        <v>61</v>
      </c>
      <c r="H14" s="52">
        <v>4456</v>
      </c>
      <c r="I14" s="52">
        <v>1027</v>
      </c>
      <c r="J14" s="53">
        <v>23</v>
      </c>
      <c r="K14" s="54">
        <v>3000</v>
      </c>
      <c r="L14" s="52">
        <v>28</v>
      </c>
      <c r="M14" s="52">
        <v>61</v>
      </c>
      <c r="N14" s="52">
        <v>2967</v>
      </c>
      <c r="O14" s="52">
        <v>418</v>
      </c>
      <c r="P14" s="55">
        <v>14.1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46762</v>
      </c>
      <c r="F15" s="52">
        <v>713</v>
      </c>
      <c r="G15" s="52">
        <v>1237</v>
      </c>
      <c r="H15" s="52">
        <v>46238</v>
      </c>
      <c r="I15" s="52">
        <v>34620</v>
      </c>
      <c r="J15" s="53">
        <v>74.9</v>
      </c>
      <c r="K15" s="54">
        <v>33822</v>
      </c>
      <c r="L15" s="52">
        <v>713</v>
      </c>
      <c r="M15" s="52">
        <v>378</v>
      </c>
      <c r="N15" s="52">
        <v>34157</v>
      </c>
      <c r="O15" s="52">
        <v>26107</v>
      </c>
      <c r="P15" s="55">
        <v>76.4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236865</v>
      </c>
      <c r="F16" s="52">
        <v>4195</v>
      </c>
      <c r="G16" s="52">
        <v>7414</v>
      </c>
      <c r="H16" s="52">
        <v>233646</v>
      </c>
      <c r="I16" s="52">
        <v>176450</v>
      </c>
      <c r="J16" s="53">
        <v>75.5</v>
      </c>
      <c r="K16" s="54">
        <v>115373</v>
      </c>
      <c r="L16" s="52">
        <v>1839</v>
      </c>
      <c r="M16" s="52">
        <v>2842</v>
      </c>
      <c r="N16" s="52">
        <v>114370</v>
      </c>
      <c r="O16" s="52">
        <v>88638</v>
      </c>
      <c r="P16" s="55">
        <v>77.5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33239</v>
      </c>
      <c r="F17" s="52">
        <v>247</v>
      </c>
      <c r="G17" s="52">
        <v>257</v>
      </c>
      <c r="H17" s="52">
        <v>33229</v>
      </c>
      <c r="I17" s="52">
        <v>7929</v>
      </c>
      <c r="J17" s="53">
        <v>23.9</v>
      </c>
      <c r="K17" s="54">
        <v>20648</v>
      </c>
      <c r="L17" s="52">
        <v>72</v>
      </c>
      <c r="M17" s="52">
        <v>257</v>
      </c>
      <c r="N17" s="52">
        <v>20463</v>
      </c>
      <c r="O17" s="52">
        <v>5582</v>
      </c>
      <c r="P17" s="55">
        <v>27.3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8634</v>
      </c>
      <c r="F18" s="52">
        <v>83</v>
      </c>
      <c r="G18" s="52">
        <v>354</v>
      </c>
      <c r="H18" s="52">
        <v>8363</v>
      </c>
      <c r="I18" s="52">
        <v>2206</v>
      </c>
      <c r="J18" s="53">
        <v>26.4</v>
      </c>
      <c r="K18" s="54">
        <v>3379</v>
      </c>
      <c r="L18" s="52">
        <v>83</v>
      </c>
      <c r="M18" s="52">
        <v>79</v>
      </c>
      <c r="N18" s="52">
        <v>3383</v>
      </c>
      <c r="O18" s="52">
        <v>1465</v>
      </c>
      <c r="P18" s="55">
        <v>43.3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18172</v>
      </c>
      <c r="F19" s="52">
        <v>56</v>
      </c>
      <c r="G19" s="52">
        <v>564</v>
      </c>
      <c r="H19" s="52">
        <v>17664</v>
      </c>
      <c r="I19" s="52">
        <v>7506</v>
      </c>
      <c r="J19" s="53">
        <v>42.5</v>
      </c>
      <c r="K19" s="54">
        <v>6818</v>
      </c>
      <c r="L19" s="52">
        <v>56</v>
      </c>
      <c r="M19" s="52">
        <v>49</v>
      </c>
      <c r="N19" s="52">
        <v>6825</v>
      </c>
      <c r="O19" s="52">
        <v>2434</v>
      </c>
      <c r="P19" s="55">
        <v>35.7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135013</v>
      </c>
      <c r="F20" s="52">
        <v>3716</v>
      </c>
      <c r="G20" s="52">
        <v>5096</v>
      </c>
      <c r="H20" s="52">
        <v>133633</v>
      </c>
      <c r="I20" s="52">
        <v>121375</v>
      </c>
      <c r="J20" s="53">
        <v>90.8</v>
      </c>
      <c r="K20" s="54">
        <v>57950</v>
      </c>
      <c r="L20" s="52">
        <v>1025</v>
      </c>
      <c r="M20" s="52">
        <v>1961</v>
      </c>
      <c r="N20" s="52">
        <v>57014</v>
      </c>
      <c r="O20" s="52">
        <v>50434</v>
      </c>
      <c r="P20" s="55">
        <v>88.5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42574</v>
      </c>
      <c r="F21" s="52">
        <v>1594</v>
      </c>
      <c r="G21" s="52">
        <v>2639</v>
      </c>
      <c r="H21" s="52">
        <v>41529</v>
      </c>
      <c r="I21" s="52">
        <v>27777</v>
      </c>
      <c r="J21" s="53">
        <v>66.9</v>
      </c>
      <c r="K21" s="54">
        <v>16140</v>
      </c>
      <c r="L21" s="52">
        <v>680</v>
      </c>
      <c r="M21" s="52">
        <v>627</v>
      </c>
      <c r="N21" s="52">
        <v>16193</v>
      </c>
      <c r="O21" s="52">
        <v>12967</v>
      </c>
      <c r="P21" s="55">
        <v>80.1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69579</v>
      </c>
      <c r="F22" s="52">
        <v>1810</v>
      </c>
      <c r="G22" s="52">
        <v>893</v>
      </c>
      <c r="H22" s="52">
        <v>70496</v>
      </c>
      <c r="I22" s="52">
        <v>36214</v>
      </c>
      <c r="J22" s="53">
        <v>51.4</v>
      </c>
      <c r="K22" s="54">
        <v>43331</v>
      </c>
      <c r="L22" s="52">
        <v>996</v>
      </c>
      <c r="M22" s="52">
        <v>642</v>
      </c>
      <c r="N22" s="52">
        <v>43685</v>
      </c>
      <c r="O22" s="52">
        <v>16050</v>
      </c>
      <c r="P22" s="55">
        <v>36.7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191956</v>
      </c>
      <c r="F23" s="52">
        <v>2849</v>
      </c>
      <c r="G23" s="52">
        <v>4242</v>
      </c>
      <c r="H23" s="52">
        <v>190563</v>
      </c>
      <c r="I23" s="52">
        <v>80575</v>
      </c>
      <c r="J23" s="53">
        <v>42.3</v>
      </c>
      <c r="K23" s="54">
        <v>118560</v>
      </c>
      <c r="L23" s="52">
        <v>1376</v>
      </c>
      <c r="M23" s="52">
        <v>2653</v>
      </c>
      <c r="N23" s="52">
        <v>117283</v>
      </c>
      <c r="O23" s="52">
        <v>39949</v>
      </c>
      <c r="P23" s="55">
        <v>34.1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6285</v>
      </c>
      <c r="F24" s="52">
        <v>25</v>
      </c>
      <c r="G24" s="52">
        <v>143</v>
      </c>
      <c r="H24" s="52">
        <v>6167</v>
      </c>
      <c r="I24" s="52">
        <v>2313</v>
      </c>
      <c r="J24" s="53">
        <v>37.5</v>
      </c>
      <c r="K24" s="54">
        <v>1125</v>
      </c>
      <c r="L24" s="52">
        <v>25</v>
      </c>
      <c r="M24" s="52">
        <v>14</v>
      </c>
      <c r="N24" s="52">
        <v>1136</v>
      </c>
      <c r="O24" s="52">
        <v>517</v>
      </c>
      <c r="P24" s="55">
        <v>45.5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54162</v>
      </c>
      <c r="F25" s="56">
        <v>2683</v>
      </c>
      <c r="G25" s="56">
        <v>966</v>
      </c>
      <c r="H25" s="56">
        <v>55879</v>
      </c>
      <c r="I25" s="56">
        <v>34983</v>
      </c>
      <c r="J25" s="57">
        <v>62.6</v>
      </c>
      <c r="K25" s="58">
        <v>42561</v>
      </c>
      <c r="L25" s="56">
        <v>1644</v>
      </c>
      <c r="M25" s="56">
        <v>890</v>
      </c>
      <c r="N25" s="56">
        <v>43315</v>
      </c>
      <c r="O25" s="56">
        <v>26595</v>
      </c>
      <c r="P25" s="59">
        <v>61.4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33742</v>
      </c>
      <c r="F26" s="48">
        <v>480</v>
      </c>
      <c r="G26" s="48">
        <v>623</v>
      </c>
      <c r="H26" s="48">
        <v>33599</v>
      </c>
      <c r="I26" s="48">
        <v>24898</v>
      </c>
      <c r="J26" s="49">
        <v>74.1</v>
      </c>
      <c r="K26" s="50">
        <v>29116</v>
      </c>
      <c r="L26" s="48">
        <v>336</v>
      </c>
      <c r="M26" s="48">
        <v>623</v>
      </c>
      <c r="N26" s="48">
        <v>28829</v>
      </c>
      <c r="O26" s="48">
        <v>21825</v>
      </c>
      <c r="P26" s="51">
        <v>75.7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2257</v>
      </c>
      <c r="F27" s="52">
        <v>155</v>
      </c>
      <c r="G27" s="52">
        <v>142</v>
      </c>
      <c r="H27" s="52">
        <v>2270</v>
      </c>
      <c r="I27" s="52">
        <v>593</v>
      </c>
      <c r="J27" s="53">
        <v>26.1</v>
      </c>
      <c r="K27" s="54">
        <v>1481</v>
      </c>
      <c r="L27" s="52">
        <v>26</v>
      </c>
      <c r="M27" s="52">
        <v>13</v>
      </c>
      <c r="N27" s="52">
        <v>1494</v>
      </c>
      <c r="O27" s="52">
        <v>247</v>
      </c>
      <c r="P27" s="55">
        <v>16.5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231</v>
      </c>
      <c r="F28" s="52">
        <v>3</v>
      </c>
      <c r="G28" s="52">
        <v>0</v>
      </c>
      <c r="H28" s="52">
        <v>234</v>
      </c>
      <c r="I28" s="52">
        <v>91</v>
      </c>
      <c r="J28" s="53">
        <v>38.9</v>
      </c>
      <c r="K28" s="54">
        <v>231</v>
      </c>
      <c r="L28" s="52">
        <v>3</v>
      </c>
      <c r="M28" s="52">
        <v>0</v>
      </c>
      <c r="N28" s="52">
        <v>234</v>
      </c>
      <c r="O28" s="52">
        <v>91</v>
      </c>
      <c r="P28" s="55">
        <v>38.9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2167</v>
      </c>
      <c r="F29" s="52">
        <v>19</v>
      </c>
      <c r="G29" s="52">
        <v>0</v>
      </c>
      <c r="H29" s="52">
        <v>2186</v>
      </c>
      <c r="I29" s="52">
        <v>561</v>
      </c>
      <c r="J29" s="53">
        <v>25.7</v>
      </c>
      <c r="K29" s="54">
        <v>813</v>
      </c>
      <c r="L29" s="52">
        <v>19</v>
      </c>
      <c r="M29" s="52">
        <v>0</v>
      </c>
      <c r="N29" s="52">
        <v>832</v>
      </c>
      <c r="O29" s="52">
        <v>561</v>
      </c>
      <c r="P29" s="55">
        <v>67.4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4738</v>
      </c>
      <c r="F30" s="52">
        <v>71</v>
      </c>
      <c r="G30" s="52">
        <v>121</v>
      </c>
      <c r="H30" s="52">
        <v>4688</v>
      </c>
      <c r="I30" s="52">
        <v>2214</v>
      </c>
      <c r="J30" s="53">
        <v>47.2</v>
      </c>
      <c r="K30" s="54">
        <v>2894</v>
      </c>
      <c r="L30" s="52">
        <v>71</v>
      </c>
      <c r="M30" s="52">
        <v>8</v>
      </c>
      <c r="N30" s="52">
        <v>2957</v>
      </c>
      <c r="O30" s="52">
        <v>1608</v>
      </c>
      <c r="P30" s="55">
        <v>54.4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4046</v>
      </c>
      <c r="F31" s="52">
        <v>1</v>
      </c>
      <c r="G31" s="52">
        <v>333</v>
      </c>
      <c r="H31" s="52">
        <v>3714</v>
      </c>
      <c r="I31" s="52">
        <v>1510</v>
      </c>
      <c r="J31" s="53">
        <v>40.7</v>
      </c>
      <c r="K31" s="54">
        <v>1418</v>
      </c>
      <c r="L31" s="52">
        <v>1</v>
      </c>
      <c r="M31" s="52">
        <v>6</v>
      </c>
      <c r="N31" s="52">
        <v>1413</v>
      </c>
      <c r="O31" s="52">
        <v>215</v>
      </c>
      <c r="P31" s="55">
        <v>15.2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6509</v>
      </c>
      <c r="F32" s="52">
        <v>5</v>
      </c>
      <c r="G32" s="52">
        <v>79</v>
      </c>
      <c r="H32" s="52">
        <v>6435</v>
      </c>
      <c r="I32" s="52">
        <v>2446</v>
      </c>
      <c r="J32" s="53">
        <v>38</v>
      </c>
      <c r="K32" s="54">
        <v>5635</v>
      </c>
      <c r="L32" s="52">
        <v>5</v>
      </c>
      <c r="M32" s="52">
        <v>79</v>
      </c>
      <c r="N32" s="52">
        <v>5561</v>
      </c>
      <c r="O32" s="52">
        <v>2200</v>
      </c>
      <c r="P32" s="55">
        <v>39.6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7719</v>
      </c>
      <c r="F33" s="52">
        <v>32</v>
      </c>
      <c r="G33" s="52">
        <v>21</v>
      </c>
      <c r="H33" s="52">
        <v>7730</v>
      </c>
      <c r="I33" s="52">
        <v>3157</v>
      </c>
      <c r="J33" s="53">
        <v>40.8</v>
      </c>
      <c r="K33" s="54">
        <v>4065</v>
      </c>
      <c r="L33" s="52">
        <v>32</v>
      </c>
      <c r="M33" s="52">
        <v>21</v>
      </c>
      <c r="N33" s="52">
        <v>4076</v>
      </c>
      <c r="O33" s="52">
        <v>1918</v>
      </c>
      <c r="P33" s="55">
        <v>47.1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2328</v>
      </c>
      <c r="F34" s="52">
        <v>0</v>
      </c>
      <c r="G34" s="52">
        <v>0</v>
      </c>
      <c r="H34" s="52">
        <v>2328</v>
      </c>
      <c r="I34" s="52">
        <v>951</v>
      </c>
      <c r="J34" s="53">
        <v>40.9</v>
      </c>
      <c r="K34" s="54">
        <v>1334</v>
      </c>
      <c r="L34" s="52">
        <v>0</v>
      </c>
      <c r="M34" s="52">
        <v>0</v>
      </c>
      <c r="N34" s="52">
        <v>1334</v>
      </c>
      <c r="O34" s="52">
        <v>450</v>
      </c>
      <c r="P34" s="55">
        <v>33.7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2264</v>
      </c>
      <c r="F35" s="52">
        <v>0</v>
      </c>
      <c r="G35" s="52">
        <v>191</v>
      </c>
      <c r="H35" s="52">
        <v>2073</v>
      </c>
      <c r="I35" s="52">
        <v>116</v>
      </c>
      <c r="J35" s="53">
        <v>5.6</v>
      </c>
      <c r="K35" s="54">
        <v>739</v>
      </c>
      <c r="L35" s="52">
        <v>0</v>
      </c>
      <c r="M35" s="52">
        <v>0</v>
      </c>
      <c r="N35" s="52">
        <v>739</v>
      </c>
      <c r="O35" s="52">
        <v>116</v>
      </c>
      <c r="P35" s="55">
        <v>15.7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864</v>
      </c>
      <c r="F36" s="52">
        <v>0</v>
      </c>
      <c r="G36" s="52">
        <v>0</v>
      </c>
      <c r="H36" s="52">
        <v>864</v>
      </c>
      <c r="I36" s="52">
        <v>141</v>
      </c>
      <c r="J36" s="53">
        <v>16.3</v>
      </c>
      <c r="K36" s="54">
        <v>333</v>
      </c>
      <c r="L36" s="52">
        <v>0</v>
      </c>
      <c r="M36" s="52">
        <v>0</v>
      </c>
      <c r="N36" s="52">
        <v>333</v>
      </c>
      <c r="O36" s="52">
        <v>44</v>
      </c>
      <c r="P36" s="55">
        <v>13.2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1870</v>
      </c>
      <c r="F37" s="52">
        <v>83</v>
      </c>
      <c r="G37" s="52">
        <v>18</v>
      </c>
      <c r="H37" s="52">
        <v>1935</v>
      </c>
      <c r="I37" s="52">
        <v>820</v>
      </c>
      <c r="J37" s="53">
        <v>42.4</v>
      </c>
      <c r="K37" s="54">
        <v>1870</v>
      </c>
      <c r="L37" s="52">
        <v>83</v>
      </c>
      <c r="M37" s="52">
        <v>18</v>
      </c>
      <c r="N37" s="52">
        <v>1935</v>
      </c>
      <c r="O37" s="52">
        <v>820</v>
      </c>
      <c r="P37" s="55">
        <v>42.4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7344</v>
      </c>
      <c r="F38" s="52">
        <v>240</v>
      </c>
      <c r="G38" s="52">
        <v>106</v>
      </c>
      <c r="H38" s="52">
        <v>7478</v>
      </c>
      <c r="I38" s="52">
        <v>4438</v>
      </c>
      <c r="J38" s="53">
        <v>59.3</v>
      </c>
      <c r="K38" s="54">
        <v>2513</v>
      </c>
      <c r="L38" s="52">
        <v>10</v>
      </c>
      <c r="M38" s="52">
        <v>68</v>
      </c>
      <c r="N38" s="52">
        <v>2455</v>
      </c>
      <c r="O38" s="52">
        <v>920</v>
      </c>
      <c r="P38" s="55">
        <v>37.5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2747</v>
      </c>
      <c r="F39" s="52">
        <v>63</v>
      </c>
      <c r="G39" s="52">
        <v>12</v>
      </c>
      <c r="H39" s="52">
        <v>2798</v>
      </c>
      <c r="I39" s="52">
        <v>1102</v>
      </c>
      <c r="J39" s="53">
        <v>39.4</v>
      </c>
      <c r="K39" s="54">
        <v>1790</v>
      </c>
      <c r="L39" s="52">
        <v>2</v>
      </c>
      <c r="M39" s="52">
        <v>12</v>
      </c>
      <c r="N39" s="52">
        <v>1780</v>
      </c>
      <c r="O39" s="52">
        <v>646</v>
      </c>
      <c r="P39" s="55">
        <v>36.3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4596</v>
      </c>
      <c r="F40" s="52">
        <v>7</v>
      </c>
      <c r="G40" s="52">
        <v>56</v>
      </c>
      <c r="H40" s="52">
        <v>4547</v>
      </c>
      <c r="I40" s="52">
        <v>933</v>
      </c>
      <c r="J40" s="53">
        <v>20.5</v>
      </c>
      <c r="K40" s="54">
        <v>2549</v>
      </c>
      <c r="L40" s="52">
        <v>7</v>
      </c>
      <c r="M40" s="52">
        <v>9</v>
      </c>
      <c r="N40" s="52">
        <v>2547</v>
      </c>
      <c r="O40" s="52">
        <v>677</v>
      </c>
      <c r="P40" s="55">
        <v>26.6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5112</v>
      </c>
      <c r="F41" s="52">
        <v>53</v>
      </c>
      <c r="G41" s="52">
        <v>26</v>
      </c>
      <c r="H41" s="52">
        <v>5139</v>
      </c>
      <c r="I41" s="52">
        <v>3346</v>
      </c>
      <c r="J41" s="53">
        <v>65.1</v>
      </c>
      <c r="K41" s="54">
        <v>4346</v>
      </c>
      <c r="L41" s="52">
        <v>53</v>
      </c>
      <c r="M41" s="52">
        <v>26</v>
      </c>
      <c r="N41" s="52">
        <v>4373</v>
      </c>
      <c r="O41" s="52">
        <v>2937</v>
      </c>
      <c r="P41" s="55">
        <v>67.2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4227</v>
      </c>
      <c r="F42" s="52">
        <v>19</v>
      </c>
      <c r="G42" s="52">
        <v>17</v>
      </c>
      <c r="H42" s="52">
        <v>4229</v>
      </c>
      <c r="I42" s="52">
        <v>905</v>
      </c>
      <c r="J42" s="53">
        <v>21.4</v>
      </c>
      <c r="K42" s="54">
        <v>3265</v>
      </c>
      <c r="L42" s="52">
        <v>19</v>
      </c>
      <c r="M42" s="52">
        <v>17</v>
      </c>
      <c r="N42" s="52">
        <v>3267</v>
      </c>
      <c r="O42" s="52">
        <v>651</v>
      </c>
      <c r="P42" s="55">
        <v>19.9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5540</v>
      </c>
      <c r="F43" s="52">
        <v>93</v>
      </c>
      <c r="G43" s="52">
        <v>58</v>
      </c>
      <c r="H43" s="52">
        <v>5575</v>
      </c>
      <c r="I43" s="52">
        <v>2217</v>
      </c>
      <c r="J43" s="53">
        <v>39.8</v>
      </c>
      <c r="K43" s="54">
        <v>4717</v>
      </c>
      <c r="L43" s="52">
        <v>93</v>
      </c>
      <c r="M43" s="52">
        <v>58</v>
      </c>
      <c r="N43" s="52">
        <v>4752</v>
      </c>
      <c r="O43" s="52">
        <v>1991</v>
      </c>
      <c r="P43" s="55">
        <v>41.9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2409</v>
      </c>
      <c r="F44" s="52">
        <v>3</v>
      </c>
      <c r="G44" s="52">
        <v>8</v>
      </c>
      <c r="H44" s="52">
        <v>2404</v>
      </c>
      <c r="I44" s="52">
        <v>777</v>
      </c>
      <c r="J44" s="53">
        <v>32.3</v>
      </c>
      <c r="K44" s="54">
        <v>1627</v>
      </c>
      <c r="L44" s="52">
        <v>3</v>
      </c>
      <c r="M44" s="52">
        <v>8</v>
      </c>
      <c r="N44" s="52">
        <v>1622</v>
      </c>
      <c r="O44" s="52">
        <v>84</v>
      </c>
      <c r="P44" s="55">
        <v>5.2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6269</v>
      </c>
      <c r="F45" s="52">
        <v>24</v>
      </c>
      <c r="G45" s="52">
        <v>87</v>
      </c>
      <c r="H45" s="52">
        <v>6206</v>
      </c>
      <c r="I45" s="52">
        <v>1262</v>
      </c>
      <c r="J45" s="53">
        <v>20.3</v>
      </c>
      <c r="K45" s="54">
        <v>5467</v>
      </c>
      <c r="L45" s="52">
        <v>24</v>
      </c>
      <c r="M45" s="52">
        <v>87</v>
      </c>
      <c r="N45" s="52">
        <v>5404</v>
      </c>
      <c r="O45" s="52">
        <v>879</v>
      </c>
      <c r="P45" s="55">
        <v>16.3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6497</v>
      </c>
      <c r="F46" s="56">
        <v>61</v>
      </c>
      <c r="G46" s="56">
        <v>104</v>
      </c>
      <c r="H46" s="56">
        <v>6454</v>
      </c>
      <c r="I46" s="56">
        <v>3898</v>
      </c>
      <c r="J46" s="57">
        <v>60.4</v>
      </c>
      <c r="K46" s="58">
        <v>2898</v>
      </c>
      <c r="L46" s="56">
        <v>61</v>
      </c>
      <c r="M46" s="56">
        <v>104</v>
      </c>
      <c r="N46" s="56">
        <v>2855</v>
      </c>
      <c r="O46" s="56">
        <v>1467</v>
      </c>
      <c r="P46" s="59">
        <v>51.4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49315</v>
      </c>
      <c r="F47" s="48">
        <v>818</v>
      </c>
      <c r="G47" s="48">
        <v>1366</v>
      </c>
      <c r="H47" s="48">
        <v>48767</v>
      </c>
      <c r="I47" s="48">
        <v>30335</v>
      </c>
      <c r="J47" s="49">
        <v>62.2</v>
      </c>
      <c r="K47" s="50">
        <v>34711</v>
      </c>
      <c r="L47" s="48">
        <v>651</v>
      </c>
      <c r="M47" s="48">
        <v>874</v>
      </c>
      <c r="N47" s="48">
        <v>34488</v>
      </c>
      <c r="O47" s="48">
        <v>26403</v>
      </c>
      <c r="P47" s="51">
        <v>76.6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187550</v>
      </c>
      <c r="F48" s="56">
        <v>3377</v>
      </c>
      <c r="G48" s="56">
        <v>6048</v>
      </c>
      <c r="H48" s="56">
        <v>184879</v>
      </c>
      <c r="I48" s="56">
        <v>146115</v>
      </c>
      <c r="J48" s="57">
        <v>79</v>
      </c>
      <c r="K48" s="58">
        <v>80662</v>
      </c>
      <c r="L48" s="56">
        <v>1188</v>
      </c>
      <c r="M48" s="56">
        <v>1968</v>
      </c>
      <c r="N48" s="56">
        <v>79882</v>
      </c>
      <c r="O48" s="56">
        <v>62235</v>
      </c>
      <c r="P48" s="59">
        <v>77.9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5249</v>
      </c>
      <c r="F49" s="38">
        <v>810</v>
      </c>
      <c r="G49" s="38">
        <v>146</v>
      </c>
      <c r="H49" s="38">
        <v>5913</v>
      </c>
      <c r="I49" s="38">
        <v>5362</v>
      </c>
      <c r="J49" s="39">
        <v>90.7</v>
      </c>
      <c r="K49" s="40">
        <v>1458</v>
      </c>
      <c r="L49" s="38">
        <v>52</v>
      </c>
      <c r="M49" s="38">
        <v>146</v>
      </c>
      <c r="N49" s="38">
        <v>1364</v>
      </c>
      <c r="O49" s="38">
        <v>812</v>
      </c>
      <c r="P49" s="41">
        <v>59.5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102689</v>
      </c>
      <c r="F50" s="38">
        <v>2393</v>
      </c>
      <c r="G50" s="38">
        <v>1886</v>
      </c>
      <c r="H50" s="38">
        <v>103196</v>
      </c>
      <c r="I50" s="38">
        <v>39032</v>
      </c>
      <c r="J50" s="39">
        <v>37.8</v>
      </c>
      <c r="K50" s="40">
        <v>70140</v>
      </c>
      <c r="L50" s="38">
        <v>1196</v>
      </c>
      <c r="M50" s="38">
        <v>992</v>
      </c>
      <c r="N50" s="38">
        <v>70344</v>
      </c>
      <c r="O50" s="38">
        <v>18904</v>
      </c>
      <c r="P50" s="41">
        <v>26.9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10032</v>
      </c>
      <c r="F51" s="48">
        <v>795</v>
      </c>
      <c r="G51" s="48">
        <v>212</v>
      </c>
      <c r="H51" s="48">
        <v>10615</v>
      </c>
      <c r="I51" s="48">
        <v>4054</v>
      </c>
      <c r="J51" s="49">
        <v>38.2</v>
      </c>
      <c r="K51" s="50">
        <v>9506</v>
      </c>
      <c r="L51" s="48">
        <v>795</v>
      </c>
      <c r="M51" s="48">
        <v>212</v>
      </c>
      <c r="N51" s="48">
        <v>10089</v>
      </c>
      <c r="O51" s="48">
        <v>3851</v>
      </c>
      <c r="P51" s="51">
        <v>38.2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37425</v>
      </c>
      <c r="F52" s="56">
        <v>1888</v>
      </c>
      <c r="G52" s="56">
        <v>678</v>
      </c>
      <c r="H52" s="56">
        <v>38635</v>
      </c>
      <c r="I52" s="56">
        <v>28008</v>
      </c>
      <c r="J52" s="57">
        <v>72.5</v>
      </c>
      <c r="K52" s="58">
        <v>30889</v>
      </c>
      <c r="L52" s="56">
        <v>849</v>
      </c>
      <c r="M52" s="56">
        <v>678</v>
      </c>
      <c r="N52" s="56">
        <v>31060</v>
      </c>
      <c r="O52" s="56">
        <v>21923</v>
      </c>
      <c r="P52" s="59">
        <v>70.6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2015-12-21T01:39:47Z</cp:lastPrinted>
  <dcterms:created xsi:type="dcterms:W3CDTF">2005-03-22T02:05:45Z</dcterms:created>
  <dcterms:modified xsi:type="dcterms:W3CDTF">2015-12-21T01:39:57Z</dcterms:modified>
  <cp:category/>
  <cp:version/>
  <cp:contentType/>
  <cp:contentStatus/>
</cp:coreProperties>
</file>