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商業地地域格差認定基準表" sheetId="1" r:id="rId1"/>
  </sheets>
  <definedNames>
    <definedName name="個別類Ｇ">#REF!</definedName>
    <definedName name="個別類Ｈ">#REF!</definedName>
    <definedName name="対近Ⅲ">#REF!</definedName>
    <definedName name="地域近Ⅲ">#REF!</definedName>
  </definedNames>
  <calcPr fullCalcOnLoad="1"/>
</workbook>
</file>

<file path=xl/sharedStrings.xml><?xml version="1.0" encoding="utf-8"?>
<sst xmlns="http://schemas.openxmlformats.org/spreadsheetml/2006/main" count="56" uniqueCount="35">
  <si>
    <t>条件</t>
  </si>
  <si>
    <t>項　　　　目</t>
  </si>
  <si>
    <t>優　　　　る</t>
  </si>
  <si>
    <t>や　や　優　る</t>
  </si>
  <si>
    <t>普　　　　通</t>
  </si>
  <si>
    <t>幅　　　　　　　員</t>
  </si>
  <si>
    <t>舗　　　　　　　装</t>
  </si>
  <si>
    <t>細　　項　　目</t>
  </si>
  <si>
    <t>や　や　劣　る</t>
  </si>
  <si>
    <t>劣　　　　る</t>
  </si>
  <si>
    <t>－</t>
  </si>
  <si>
    <t>街　路　条　件</t>
  </si>
  <si>
    <t>％</t>
  </si>
  <si>
    <t>歩　　　　　　　道</t>
  </si>
  <si>
    <t>舗装率</t>
  </si>
  <si>
    <t>商業地（　　　　）地域格差認定基準表</t>
  </si>
  <si>
    <t>付表　　１２</t>
  </si>
  <si>
    <t>（　　　）ｍ～（　　　）ｍ</t>
  </si>
  <si>
    <t>（　　　）ｍ～</t>
  </si>
  <si>
    <t>（　　　）</t>
  </si>
  <si>
    <t>（　　　）舗装</t>
  </si>
  <si>
    <t>（　　　）ｍ～（　　　）ｍ</t>
  </si>
  <si>
    <t>街路の状態</t>
  </si>
  <si>
    <t>最寄駅の</t>
  </si>
  <si>
    <t>乗降客の数</t>
  </si>
  <si>
    <t>（　　　）人以上</t>
  </si>
  <si>
    <t>（　　　）人～（　　　）人</t>
  </si>
  <si>
    <t>（　　　）人以下</t>
  </si>
  <si>
    <t>最寄駅への</t>
  </si>
  <si>
    <t>接近性</t>
  </si>
  <si>
    <t>（　　　）ｍ未満</t>
  </si>
  <si>
    <t>（　　　）ｍ以上</t>
  </si>
  <si>
    <t>環　境　条　件</t>
  </si>
  <si>
    <t>顧客の交通　　　　　　　手段の状態</t>
  </si>
  <si>
    <t>公共公益施設等への接近性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</si>
</sst>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\(#\)"/>
    <numFmt numFmtId="179" formatCode="\(##0\)"/>
    <numFmt numFmtId="180" formatCode="#,##0_ "/>
    <numFmt numFmtId="181" formatCode="\(#,##0\)"/>
    <numFmt numFmtId="182" formatCode="\(#,##0\)&quot;’&quot;%&quot;’&quot;"/>
    <numFmt numFmtId="183" formatCode="\(#,##0\)&quot;%&quot;"/>
    <numFmt numFmtId="184" formatCode="#,##0.0_);[Red]\(#,##0.0\)"/>
    <numFmt numFmtId="185" formatCode="0_);[Red]\(0\)"/>
    <numFmt numFmtId="186" formatCode="0_ "/>
    <numFmt numFmtId="187" formatCode="\(#.0\)"/>
    <numFmt numFmtId="188" formatCode="\(#.#\)"/>
    <numFmt numFmtId="189" formatCode="\(0.0\)_ "/>
    <numFmt numFmtId="190" formatCode="[&lt;=999]000;[&lt;=99999]000\-00;000\-0000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81" fontId="3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horizontal="distributed"/>
    </xf>
    <xf numFmtId="0" fontId="3" fillId="0" borderId="20" xfId="0" applyFont="1" applyBorder="1" applyAlignment="1">
      <alignment horizontal="distributed" vertical="top"/>
    </xf>
    <xf numFmtId="0" fontId="3" fillId="0" borderId="20" xfId="0" applyFont="1" applyBorder="1" applyAlignment="1">
      <alignment horizontal="center" vertical="top"/>
    </xf>
    <xf numFmtId="180" fontId="5" fillId="0" borderId="21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80" fontId="5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25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180" fontId="3" fillId="0" borderId="2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3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/>
    </xf>
    <xf numFmtId="0" fontId="3" fillId="0" borderId="26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80" fontId="3" fillId="0" borderId="21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4.625" style="1" customWidth="1"/>
    <col min="3" max="3" width="14.625" style="1" customWidth="1"/>
    <col min="4" max="4" width="13.875" style="1" customWidth="1"/>
    <col min="5" max="19" width="7.125" style="1" customWidth="1"/>
    <col min="20" max="16384" width="9.00390625" style="1" customWidth="1"/>
  </cols>
  <sheetData>
    <row r="1" ht="14.25" customHeight="1">
      <c r="B1" s="1" t="s">
        <v>16</v>
      </c>
    </row>
    <row r="2" spans="7:16" ht="33" customHeight="1" thickBot="1">
      <c r="G2" s="60" t="s">
        <v>15</v>
      </c>
      <c r="H2" s="60"/>
      <c r="I2" s="60"/>
      <c r="J2" s="60"/>
      <c r="K2" s="60"/>
      <c r="L2" s="60"/>
      <c r="M2" s="60"/>
      <c r="N2" s="10"/>
      <c r="O2" s="10"/>
      <c r="P2" s="14"/>
    </row>
    <row r="3" spans="2:19" ht="30" customHeight="1">
      <c r="B3" s="69" t="s">
        <v>0</v>
      </c>
      <c r="C3" s="68" t="s">
        <v>1</v>
      </c>
      <c r="D3" s="68" t="s">
        <v>7</v>
      </c>
      <c r="E3" s="61" t="s">
        <v>2</v>
      </c>
      <c r="F3" s="62"/>
      <c r="G3" s="63"/>
      <c r="H3" s="61" t="s">
        <v>3</v>
      </c>
      <c r="I3" s="62"/>
      <c r="J3" s="63"/>
      <c r="K3" s="61" t="s">
        <v>4</v>
      </c>
      <c r="L3" s="62"/>
      <c r="M3" s="63"/>
      <c r="N3" s="61" t="s">
        <v>8</v>
      </c>
      <c r="O3" s="62"/>
      <c r="P3" s="63"/>
      <c r="Q3" s="61" t="s">
        <v>9</v>
      </c>
      <c r="R3" s="62"/>
      <c r="S3" s="64"/>
    </row>
    <row r="4" spans="2:19" ht="30" customHeight="1">
      <c r="B4" s="70"/>
      <c r="C4" s="67"/>
      <c r="D4" s="67"/>
      <c r="E4" s="55"/>
      <c r="F4" s="56"/>
      <c r="G4" s="57"/>
      <c r="H4" s="51"/>
      <c r="I4" s="58"/>
      <c r="J4" s="59"/>
      <c r="K4" s="55"/>
      <c r="L4" s="56"/>
      <c r="M4" s="57"/>
      <c r="N4" s="51"/>
      <c r="O4" s="58"/>
      <c r="P4" s="59"/>
      <c r="Q4" s="55"/>
      <c r="R4" s="56"/>
      <c r="S4" s="65"/>
    </row>
    <row r="5" spans="2:19" ht="30" customHeight="1">
      <c r="B5" s="35" t="s">
        <v>11</v>
      </c>
      <c r="C5" s="4"/>
      <c r="D5" s="73" t="s">
        <v>5</v>
      </c>
      <c r="E5" s="29" t="s">
        <v>17</v>
      </c>
      <c r="F5" s="50"/>
      <c r="G5" s="40"/>
      <c r="H5" s="55" t="s">
        <v>10</v>
      </c>
      <c r="I5" s="56"/>
      <c r="J5" s="57"/>
      <c r="K5" s="29" t="s">
        <v>17</v>
      </c>
      <c r="L5" s="50"/>
      <c r="M5" s="40"/>
      <c r="N5" s="55" t="s">
        <v>10</v>
      </c>
      <c r="O5" s="56"/>
      <c r="P5" s="57"/>
      <c r="Q5" s="44" t="s">
        <v>18</v>
      </c>
      <c r="R5" s="74"/>
      <c r="S5" s="53"/>
    </row>
    <row r="6" spans="2:19" ht="30" customHeight="1">
      <c r="B6" s="72"/>
      <c r="C6" s="3"/>
      <c r="D6" s="59"/>
      <c r="E6" s="51"/>
      <c r="F6" s="52"/>
      <c r="G6" s="43"/>
      <c r="H6" s="51"/>
      <c r="I6" s="58"/>
      <c r="J6" s="59"/>
      <c r="K6" s="77"/>
      <c r="L6" s="52"/>
      <c r="M6" s="43"/>
      <c r="N6" s="51"/>
      <c r="O6" s="58"/>
      <c r="P6" s="59"/>
      <c r="Q6" s="46"/>
      <c r="R6" s="75"/>
      <c r="S6" s="54"/>
    </row>
    <row r="7" spans="2:19" ht="30" customHeight="1">
      <c r="B7" s="72"/>
      <c r="C7" s="76" t="s">
        <v>22</v>
      </c>
      <c r="D7" s="66" t="s">
        <v>6</v>
      </c>
      <c r="E7" s="12" t="s">
        <v>14</v>
      </c>
      <c r="F7" s="15" t="s">
        <v>19</v>
      </c>
      <c r="G7" s="13" t="s">
        <v>12</v>
      </c>
      <c r="H7" s="55" t="s">
        <v>10</v>
      </c>
      <c r="I7" s="56"/>
      <c r="J7" s="57"/>
      <c r="K7" s="12" t="s">
        <v>14</v>
      </c>
      <c r="L7" s="15" t="s">
        <v>19</v>
      </c>
      <c r="M7" s="13" t="s">
        <v>12</v>
      </c>
      <c r="N7" s="55" t="s">
        <v>10</v>
      </c>
      <c r="O7" s="56"/>
      <c r="P7" s="57"/>
      <c r="Q7" s="12" t="s">
        <v>14</v>
      </c>
      <c r="R7" s="15" t="s">
        <v>19</v>
      </c>
      <c r="S7" s="17" t="s">
        <v>12</v>
      </c>
    </row>
    <row r="8" spans="2:19" ht="30" customHeight="1">
      <c r="B8" s="72"/>
      <c r="C8" s="76"/>
      <c r="D8" s="67"/>
      <c r="E8" s="51" t="s">
        <v>20</v>
      </c>
      <c r="F8" s="71"/>
      <c r="G8" s="11"/>
      <c r="H8" s="51"/>
      <c r="I8" s="58"/>
      <c r="J8" s="59"/>
      <c r="K8" s="51" t="s">
        <v>20</v>
      </c>
      <c r="L8" s="71"/>
      <c r="M8" s="11"/>
      <c r="N8" s="51"/>
      <c r="O8" s="58"/>
      <c r="P8" s="59"/>
      <c r="Q8" s="51" t="s">
        <v>20</v>
      </c>
      <c r="R8" s="71"/>
      <c r="S8" s="18"/>
    </row>
    <row r="9" spans="2:19" ht="30" customHeight="1">
      <c r="B9" s="72"/>
      <c r="C9" s="2"/>
      <c r="D9" s="66" t="s">
        <v>13</v>
      </c>
      <c r="E9" s="29" t="s">
        <v>21</v>
      </c>
      <c r="F9" s="30"/>
      <c r="G9" s="31"/>
      <c r="H9" s="55" t="s">
        <v>10</v>
      </c>
      <c r="I9" s="56"/>
      <c r="J9" s="57"/>
      <c r="K9" s="29" t="s">
        <v>21</v>
      </c>
      <c r="L9" s="30"/>
      <c r="M9" s="31"/>
      <c r="N9" s="55" t="s">
        <v>10</v>
      </c>
      <c r="O9" s="56"/>
      <c r="P9" s="57"/>
      <c r="Q9" s="44" t="s">
        <v>18</v>
      </c>
      <c r="R9" s="74"/>
      <c r="S9" s="53"/>
    </row>
    <row r="10" spans="2:19" ht="30" customHeight="1">
      <c r="B10" s="72"/>
      <c r="C10" s="19"/>
      <c r="D10" s="67"/>
      <c r="E10" s="32"/>
      <c r="F10" s="33"/>
      <c r="G10" s="34"/>
      <c r="H10" s="51"/>
      <c r="I10" s="58"/>
      <c r="J10" s="59"/>
      <c r="K10" s="32"/>
      <c r="L10" s="33"/>
      <c r="M10" s="34"/>
      <c r="N10" s="51"/>
      <c r="O10" s="58"/>
      <c r="P10" s="59"/>
      <c r="Q10" s="46"/>
      <c r="R10" s="75"/>
      <c r="S10" s="54"/>
    </row>
    <row r="11" spans="2:19" ht="30" customHeight="1">
      <c r="B11" s="35" t="s">
        <v>32</v>
      </c>
      <c r="C11" s="16"/>
      <c r="D11" s="20" t="s">
        <v>23</v>
      </c>
      <c r="E11" s="38" t="s">
        <v>25</v>
      </c>
      <c r="F11" s="39"/>
      <c r="G11" s="40"/>
      <c r="H11" s="29" t="s">
        <v>26</v>
      </c>
      <c r="I11" s="50"/>
      <c r="J11" s="40"/>
      <c r="K11" s="29" t="s">
        <v>26</v>
      </c>
      <c r="L11" s="50"/>
      <c r="M11" s="40"/>
      <c r="N11" s="29" t="s">
        <v>26</v>
      </c>
      <c r="O11" s="50"/>
      <c r="P11" s="40"/>
      <c r="Q11" s="38" t="s">
        <v>27</v>
      </c>
      <c r="R11" s="39"/>
      <c r="S11" s="78"/>
    </row>
    <row r="12" spans="2:19" ht="30" customHeight="1">
      <c r="B12" s="36"/>
      <c r="C12" s="6"/>
      <c r="D12" s="21" t="s">
        <v>24</v>
      </c>
      <c r="E12" s="41"/>
      <c r="F12" s="42"/>
      <c r="G12" s="43"/>
      <c r="H12" s="51"/>
      <c r="I12" s="52"/>
      <c r="J12" s="43"/>
      <c r="K12" s="51"/>
      <c r="L12" s="52"/>
      <c r="M12" s="43"/>
      <c r="N12" s="51"/>
      <c r="O12" s="52"/>
      <c r="P12" s="43"/>
      <c r="Q12" s="79"/>
      <c r="R12" s="42"/>
      <c r="S12" s="80"/>
    </row>
    <row r="13" spans="2:19" ht="30" customHeight="1">
      <c r="B13" s="36"/>
      <c r="C13" s="48" t="s">
        <v>33</v>
      </c>
      <c r="D13" s="20" t="s">
        <v>28</v>
      </c>
      <c r="E13" s="29" t="s">
        <v>30</v>
      </c>
      <c r="F13" s="50"/>
      <c r="G13" s="40"/>
      <c r="H13" s="55" t="s">
        <v>10</v>
      </c>
      <c r="I13" s="56"/>
      <c r="J13" s="57"/>
      <c r="K13" s="29" t="s">
        <v>17</v>
      </c>
      <c r="L13" s="50"/>
      <c r="M13" s="40"/>
      <c r="N13" s="55" t="s">
        <v>10</v>
      </c>
      <c r="O13" s="56"/>
      <c r="P13" s="57"/>
      <c r="Q13" s="29" t="s">
        <v>31</v>
      </c>
      <c r="R13" s="50"/>
      <c r="S13" s="81"/>
    </row>
    <row r="14" spans="2:19" ht="30" customHeight="1">
      <c r="B14" s="36"/>
      <c r="C14" s="49"/>
      <c r="D14" s="21" t="s">
        <v>29</v>
      </c>
      <c r="E14" s="51"/>
      <c r="F14" s="52"/>
      <c r="G14" s="43"/>
      <c r="H14" s="51"/>
      <c r="I14" s="58"/>
      <c r="J14" s="59"/>
      <c r="K14" s="77"/>
      <c r="L14" s="52"/>
      <c r="M14" s="43"/>
      <c r="N14" s="51"/>
      <c r="O14" s="58"/>
      <c r="P14" s="59"/>
      <c r="Q14" s="51"/>
      <c r="R14" s="52"/>
      <c r="S14" s="82"/>
    </row>
    <row r="15" spans="2:19" ht="30" customHeight="1">
      <c r="B15" s="36"/>
      <c r="C15" s="7"/>
      <c r="D15" s="83" t="s">
        <v>34</v>
      </c>
      <c r="E15" s="44"/>
      <c r="F15" s="24"/>
      <c r="G15" s="45"/>
      <c r="H15" s="55"/>
      <c r="I15" s="56"/>
      <c r="J15" s="57"/>
      <c r="K15" s="91"/>
      <c r="L15" s="92"/>
      <c r="M15" s="93"/>
      <c r="N15" s="55"/>
      <c r="O15" s="56"/>
      <c r="P15" s="57"/>
      <c r="Q15" s="23"/>
      <c r="R15" s="24"/>
      <c r="S15" s="25"/>
    </row>
    <row r="16" spans="2:19" ht="30" customHeight="1">
      <c r="B16" s="37"/>
      <c r="C16" s="22"/>
      <c r="D16" s="97"/>
      <c r="E16" s="46"/>
      <c r="F16" s="27"/>
      <c r="G16" s="47"/>
      <c r="H16" s="51"/>
      <c r="I16" s="58"/>
      <c r="J16" s="59"/>
      <c r="K16" s="94"/>
      <c r="L16" s="95"/>
      <c r="M16" s="96"/>
      <c r="N16" s="51"/>
      <c r="O16" s="58"/>
      <c r="P16" s="59"/>
      <c r="Q16" s="26"/>
      <c r="R16" s="27"/>
      <c r="S16" s="28"/>
    </row>
    <row r="17" spans="2:19" ht="30" customHeight="1">
      <c r="B17" s="89"/>
      <c r="C17" s="2"/>
      <c r="D17" s="8"/>
      <c r="E17" s="84"/>
      <c r="F17" s="24"/>
      <c r="G17" s="45"/>
      <c r="H17" s="84"/>
      <c r="I17" s="24"/>
      <c r="J17" s="45"/>
      <c r="K17" s="84"/>
      <c r="L17" s="24"/>
      <c r="M17" s="45"/>
      <c r="N17" s="84"/>
      <c r="O17" s="24"/>
      <c r="P17" s="45"/>
      <c r="Q17" s="84"/>
      <c r="R17" s="24"/>
      <c r="S17" s="25"/>
    </row>
    <row r="18" spans="2:19" ht="30" customHeight="1" thickBot="1">
      <c r="B18" s="90"/>
      <c r="C18" s="5"/>
      <c r="D18" s="9"/>
      <c r="E18" s="85"/>
      <c r="F18" s="86"/>
      <c r="G18" s="87"/>
      <c r="H18" s="85"/>
      <c r="I18" s="86"/>
      <c r="J18" s="87"/>
      <c r="K18" s="85"/>
      <c r="L18" s="86"/>
      <c r="M18" s="87"/>
      <c r="N18" s="85"/>
      <c r="O18" s="86"/>
      <c r="P18" s="87"/>
      <c r="Q18" s="85"/>
      <c r="R18" s="86"/>
      <c r="S18" s="88"/>
    </row>
    <row r="19" ht="17.25" customHeight="1"/>
  </sheetData>
  <sheetProtection/>
  <mergeCells count="55">
    <mergeCell ref="D15:D16"/>
    <mergeCell ref="N17:P18"/>
    <mergeCell ref="Q17:S18"/>
    <mergeCell ref="B17:B18"/>
    <mergeCell ref="E17:G18"/>
    <mergeCell ref="H17:J18"/>
    <mergeCell ref="K17:M18"/>
    <mergeCell ref="K15:M16"/>
    <mergeCell ref="H15:J16"/>
    <mergeCell ref="N15:P16"/>
    <mergeCell ref="Q11:S12"/>
    <mergeCell ref="E13:G14"/>
    <mergeCell ref="H13:J14"/>
    <mergeCell ref="K13:M14"/>
    <mergeCell ref="N13:P14"/>
    <mergeCell ref="Q13:S14"/>
    <mergeCell ref="K11:M12"/>
    <mergeCell ref="N11:P12"/>
    <mergeCell ref="C7:C8"/>
    <mergeCell ref="K5:M6"/>
    <mergeCell ref="E8:F8"/>
    <mergeCell ref="K8:L8"/>
    <mergeCell ref="Q5:R6"/>
    <mergeCell ref="H9:J10"/>
    <mergeCell ref="N9:P10"/>
    <mergeCell ref="D7:D8"/>
    <mergeCell ref="D3:D4"/>
    <mergeCell ref="C3:C4"/>
    <mergeCell ref="B3:B4"/>
    <mergeCell ref="N7:P8"/>
    <mergeCell ref="Q8:R8"/>
    <mergeCell ref="H7:J8"/>
    <mergeCell ref="B5:B10"/>
    <mergeCell ref="D9:D10"/>
    <mergeCell ref="D5:D6"/>
    <mergeCell ref="S5:S6"/>
    <mergeCell ref="N5:P6"/>
    <mergeCell ref="G2:M2"/>
    <mergeCell ref="E3:G4"/>
    <mergeCell ref="H3:J4"/>
    <mergeCell ref="H5:J6"/>
    <mergeCell ref="K3:M4"/>
    <mergeCell ref="E5:G6"/>
    <mergeCell ref="N3:P4"/>
    <mergeCell ref="Q3:S4"/>
    <mergeCell ref="Q15:S16"/>
    <mergeCell ref="E9:G10"/>
    <mergeCell ref="B11:B16"/>
    <mergeCell ref="E11:G12"/>
    <mergeCell ref="E15:G16"/>
    <mergeCell ref="C13:C14"/>
    <mergeCell ref="H11:J12"/>
    <mergeCell ref="K9:M10"/>
    <mergeCell ref="Q9:R10"/>
    <mergeCell ref="S9:S10"/>
  </mergeCells>
  <dataValidations count="1">
    <dataValidation allowBlank="1" showInputMessage="1" showErrorMessage="1" imeMode="on" sqref="G2:M2"/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横堀正文</dc:creator>
  <cp:keywords/>
  <dc:description/>
  <cp:lastModifiedBy>埼玉県</cp:lastModifiedBy>
  <cp:lastPrinted>2003-12-12T02:48:04Z</cp:lastPrinted>
  <dcterms:created xsi:type="dcterms:W3CDTF">1999-11-25T02:29:47Z</dcterms:created>
  <dcterms:modified xsi:type="dcterms:W3CDTF">2018-07-03T02:33:00Z</dcterms:modified>
  <cp:category/>
  <cp:version/>
  <cp:contentType/>
  <cp:contentStatus/>
</cp:coreProperties>
</file>