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<sst xmlns="http://schemas.openxmlformats.org/spreadsheetml/2006/main" count="130" uniqueCount="106">
  <si>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</si>
  <si>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</si>
  <si>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</si>
  <si>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</si>
  <si>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</si>
  <si>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</si>
  <si>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</si>
  <si>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</si>
  <si>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</si>
  <si>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</si>
  <si>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</si>
  <si>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</si>
  <si>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</si>
  <si>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</si>
  <si>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</si>
  <si>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</si>
  <si>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</si>
  <si>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</si>
  <si>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</si>
  <si>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</si>
  <si>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</si>
  <si>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</si>
  <si>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</si>
  <si>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</si>
  <si>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</si>
  <si>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</si>
  <si>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</si>
  <si>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</si>
  <si>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</si>
  <si>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</si>
  <si>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</si>
  <si>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</si>
  <si>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</si>
  <si>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</si>
  <si>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</si>
  <si>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</si>
  <si>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</si>
  <si>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</si>
  <si>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</si>
  <si>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</si>
  <si>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</si>
  <si>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</si>
  <si>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</si>
  <si>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</si>
  <si>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</si>
  <si>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</si>
  <si>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</si>
  <si>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</si>
  <si>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</si>
  <si>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</si>
  <si>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</si>
  <si>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</si>
  <si>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</si>
  <si>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</si>
  <si>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</si>
  <si>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</si>
  <si>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</si>
  <si>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</si>
  <si>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</si>
  <si>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</si>
  <si>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</si>
  <si>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</si>
  <si>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</si>
  <si>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</si>
  <si>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</si>
  <si>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</si>
  <si>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</si>
  <si>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</si>
  <si>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</si>
  <si>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</si>
  <si>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</si>
  <si>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</si>
  <si>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</si>
  <si>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</si>
  <si>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</si>
  <si>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</si>
  <si>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</si>
  <si>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</si>
  <si>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</si>
  <si>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</si>
  <si>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</si>
  <si>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</si>
  <si>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</si>
  <si>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</si>
  <si>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</si>
  <si>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</si>
  <si>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</si>
  <si>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</si>
  <si>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</si>
  <si>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</si>
  <si>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</si>
  <si>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</si>
  <si>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</si>
  <si>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</si>
  <si>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</si>
  <si>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</si>
  <si>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</si>
  <si>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</si>
  <si>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</si>
  <si>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</si>
  <si>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</si>
  <si>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</si>
  <si>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</si>
  <si>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</si>
  <si>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</si>
  <si>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第１９表  産業別 常用労働者数、パートタイム労働者数及びパートタイム労働者比率（女）　（平成２６年１１月分）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</si>
</sst>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928164</v>
      </c>
      <c r="F9" s="26">
        <v>22104</v>
      </c>
      <c r="G9" s="26">
        <v>18401</v>
      </c>
      <c r="H9" s="26">
        <v>931867</v>
      </c>
      <c r="I9" s="26">
        <v>553131</v>
      </c>
      <c r="J9" s="27">
        <v>59.4</v>
      </c>
      <c r="K9" s="28">
        <v>536389</v>
      </c>
      <c r="L9" s="26">
        <v>9295</v>
      </c>
      <c r="M9" s="26">
        <v>9468</v>
      </c>
      <c r="N9" s="26">
        <v>536216</v>
      </c>
      <c r="O9" s="26">
        <v>301100</v>
      </c>
      <c r="P9" s="29">
        <v>56.2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22</v>
      </c>
      <c r="F10" s="48">
        <v>0</v>
      </c>
      <c r="G10" s="48">
        <v>0</v>
      </c>
      <c r="H10" s="48">
        <v>22</v>
      </c>
      <c r="I10" s="48">
        <v>0</v>
      </c>
      <c r="J10" s="49">
        <v>0</v>
      </c>
      <c r="K10" s="50">
        <v>22</v>
      </c>
      <c r="L10" s="48">
        <v>0</v>
      </c>
      <c r="M10" s="48">
        <v>0</v>
      </c>
      <c r="N10" s="48">
        <v>22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13253</v>
      </c>
      <c r="F11" s="52">
        <v>0</v>
      </c>
      <c r="G11" s="52">
        <v>160</v>
      </c>
      <c r="H11" s="52">
        <v>13093</v>
      </c>
      <c r="I11" s="52">
        <v>2525</v>
      </c>
      <c r="J11" s="53">
        <v>19.3</v>
      </c>
      <c r="K11" s="54">
        <v>2995</v>
      </c>
      <c r="L11" s="52">
        <v>0</v>
      </c>
      <c r="M11" s="52">
        <v>0</v>
      </c>
      <c r="N11" s="52">
        <v>2995</v>
      </c>
      <c r="O11" s="52">
        <v>246</v>
      </c>
      <c r="P11" s="55">
        <v>8.2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107389</v>
      </c>
      <c r="F12" s="52">
        <v>1953</v>
      </c>
      <c r="G12" s="52">
        <v>1033</v>
      </c>
      <c r="H12" s="52">
        <v>108309</v>
      </c>
      <c r="I12" s="52">
        <v>51828</v>
      </c>
      <c r="J12" s="53">
        <v>47.9</v>
      </c>
      <c r="K12" s="54">
        <v>78127</v>
      </c>
      <c r="L12" s="52">
        <v>1425</v>
      </c>
      <c r="M12" s="52">
        <v>889</v>
      </c>
      <c r="N12" s="52">
        <v>78663</v>
      </c>
      <c r="O12" s="52">
        <v>37480</v>
      </c>
      <c r="P12" s="55">
        <v>47.6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3007</v>
      </c>
      <c r="F13" s="52">
        <v>0</v>
      </c>
      <c r="G13" s="52">
        <v>211</v>
      </c>
      <c r="H13" s="52">
        <v>2796</v>
      </c>
      <c r="I13" s="52">
        <v>486</v>
      </c>
      <c r="J13" s="53">
        <v>17.4</v>
      </c>
      <c r="K13" s="54">
        <v>2596</v>
      </c>
      <c r="L13" s="52">
        <v>0</v>
      </c>
      <c r="M13" s="52">
        <v>211</v>
      </c>
      <c r="N13" s="52">
        <v>2385</v>
      </c>
      <c r="O13" s="52">
        <v>339</v>
      </c>
      <c r="P13" s="55">
        <v>14.2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5230</v>
      </c>
      <c r="F14" s="52">
        <v>50</v>
      </c>
      <c r="G14" s="52">
        <v>25</v>
      </c>
      <c r="H14" s="52">
        <v>5255</v>
      </c>
      <c r="I14" s="52">
        <v>448</v>
      </c>
      <c r="J14" s="53">
        <v>8.5</v>
      </c>
      <c r="K14" s="54">
        <v>2610</v>
      </c>
      <c r="L14" s="52">
        <v>50</v>
      </c>
      <c r="M14" s="52">
        <v>25</v>
      </c>
      <c r="N14" s="52">
        <v>2635</v>
      </c>
      <c r="O14" s="52">
        <v>448</v>
      </c>
      <c r="P14" s="55">
        <v>17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46338</v>
      </c>
      <c r="F15" s="52">
        <v>1675</v>
      </c>
      <c r="G15" s="52">
        <v>1804</v>
      </c>
      <c r="H15" s="52">
        <v>46209</v>
      </c>
      <c r="I15" s="52">
        <v>36966</v>
      </c>
      <c r="J15" s="53">
        <v>80</v>
      </c>
      <c r="K15" s="54">
        <v>40995</v>
      </c>
      <c r="L15" s="52">
        <v>1290</v>
      </c>
      <c r="M15" s="52">
        <v>1419</v>
      </c>
      <c r="N15" s="52">
        <v>40866</v>
      </c>
      <c r="O15" s="52">
        <v>34200</v>
      </c>
      <c r="P15" s="55">
        <v>83.7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229003</v>
      </c>
      <c r="F16" s="52">
        <v>5755</v>
      </c>
      <c r="G16" s="52">
        <v>4258</v>
      </c>
      <c r="H16" s="52">
        <v>230500</v>
      </c>
      <c r="I16" s="52">
        <v>171567</v>
      </c>
      <c r="J16" s="53">
        <v>74.4</v>
      </c>
      <c r="K16" s="54">
        <v>112348</v>
      </c>
      <c r="L16" s="52">
        <v>1157</v>
      </c>
      <c r="M16" s="52">
        <v>2296</v>
      </c>
      <c r="N16" s="52">
        <v>111209</v>
      </c>
      <c r="O16" s="52">
        <v>87643</v>
      </c>
      <c r="P16" s="55">
        <v>78.8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28763</v>
      </c>
      <c r="F17" s="52">
        <v>658</v>
      </c>
      <c r="G17" s="52">
        <v>537</v>
      </c>
      <c r="H17" s="52">
        <v>28884</v>
      </c>
      <c r="I17" s="52">
        <v>7189</v>
      </c>
      <c r="J17" s="53">
        <v>24.9</v>
      </c>
      <c r="K17" s="54">
        <v>16066</v>
      </c>
      <c r="L17" s="52">
        <v>175</v>
      </c>
      <c r="M17" s="52">
        <v>371</v>
      </c>
      <c r="N17" s="52">
        <v>15870</v>
      </c>
      <c r="O17" s="52">
        <v>5254</v>
      </c>
      <c r="P17" s="55">
        <v>33.1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10417</v>
      </c>
      <c r="F18" s="52">
        <v>100</v>
      </c>
      <c r="G18" s="52">
        <v>333</v>
      </c>
      <c r="H18" s="52">
        <v>10184</v>
      </c>
      <c r="I18" s="52">
        <v>5499</v>
      </c>
      <c r="J18" s="53">
        <v>54</v>
      </c>
      <c r="K18" s="54">
        <v>4212</v>
      </c>
      <c r="L18" s="52">
        <v>27</v>
      </c>
      <c r="M18" s="52">
        <v>73</v>
      </c>
      <c r="N18" s="52">
        <v>4166</v>
      </c>
      <c r="O18" s="52">
        <v>3762</v>
      </c>
      <c r="P18" s="55">
        <v>90.3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15475</v>
      </c>
      <c r="F19" s="52">
        <v>641</v>
      </c>
      <c r="G19" s="52">
        <v>73</v>
      </c>
      <c r="H19" s="52">
        <v>16043</v>
      </c>
      <c r="I19" s="52">
        <v>6431</v>
      </c>
      <c r="J19" s="53">
        <v>40.1</v>
      </c>
      <c r="K19" s="54">
        <v>6276</v>
      </c>
      <c r="L19" s="52">
        <v>78</v>
      </c>
      <c r="M19" s="52">
        <v>73</v>
      </c>
      <c r="N19" s="52">
        <v>6281</v>
      </c>
      <c r="O19" s="52">
        <v>2069</v>
      </c>
      <c r="P19" s="55">
        <v>32.9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116629</v>
      </c>
      <c r="F20" s="52">
        <v>5411</v>
      </c>
      <c r="G20" s="52">
        <v>3659</v>
      </c>
      <c r="H20" s="52">
        <v>118381</v>
      </c>
      <c r="I20" s="52">
        <v>110535</v>
      </c>
      <c r="J20" s="53">
        <v>93.4</v>
      </c>
      <c r="K20" s="54">
        <v>53631</v>
      </c>
      <c r="L20" s="52">
        <v>2248</v>
      </c>
      <c r="M20" s="52">
        <v>1305</v>
      </c>
      <c r="N20" s="52">
        <v>54574</v>
      </c>
      <c r="O20" s="52">
        <v>49649</v>
      </c>
      <c r="P20" s="55">
        <v>91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46677</v>
      </c>
      <c r="F21" s="52">
        <v>1781</v>
      </c>
      <c r="G21" s="52">
        <v>1204</v>
      </c>
      <c r="H21" s="52">
        <v>47254</v>
      </c>
      <c r="I21" s="52">
        <v>28804</v>
      </c>
      <c r="J21" s="53">
        <v>61</v>
      </c>
      <c r="K21" s="54">
        <v>18755</v>
      </c>
      <c r="L21" s="52">
        <v>688</v>
      </c>
      <c r="M21" s="52">
        <v>581</v>
      </c>
      <c r="N21" s="52">
        <v>18862</v>
      </c>
      <c r="O21" s="52">
        <v>11967</v>
      </c>
      <c r="P21" s="55">
        <v>63.4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53943</v>
      </c>
      <c r="F22" s="52">
        <v>853</v>
      </c>
      <c r="G22" s="52">
        <v>315</v>
      </c>
      <c r="H22" s="52">
        <v>54481</v>
      </c>
      <c r="I22" s="52">
        <v>21086</v>
      </c>
      <c r="J22" s="53">
        <v>38.7</v>
      </c>
      <c r="K22" s="54">
        <v>31508</v>
      </c>
      <c r="L22" s="52">
        <v>108</v>
      </c>
      <c r="M22" s="52">
        <v>45</v>
      </c>
      <c r="N22" s="52">
        <v>31571</v>
      </c>
      <c r="O22" s="52">
        <v>8492</v>
      </c>
      <c r="P22" s="55">
        <v>26.9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191046</v>
      </c>
      <c r="F23" s="52">
        <v>2456</v>
      </c>
      <c r="G23" s="52">
        <v>3836</v>
      </c>
      <c r="H23" s="52">
        <v>189666</v>
      </c>
      <c r="I23" s="52">
        <v>65257</v>
      </c>
      <c r="J23" s="53">
        <v>34.4</v>
      </c>
      <c r="K23" s="54">
        <v>124815</v>
      </c>
      <c r="L23" s="52">
        <v>1583</v>
      </c>
      <c r="M23" s="52">
        <v>1552</v>
      </c>
      <c r="N23" s="52">
        <v>124846</v>
      </c>
      <c r="O23" s="52">
        <v>28729</v>
      </c>
      <c r="P23" s="55">
        <v>23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5329</v>
      </c>
      <c r="F24" s="52">
        <v>150</v>
      </c>
      <c r="G24" s="52">
        <v>142</v>
      </c>
      <c r="H24" s="52">
        <v>5337</v>
      </c>
      <c r="I24" s="52">
        <v>2490</v>
      </c>
      <c r="J24" s="53">
        <v>46.7</v>
      </c>
      <c r="K24" s="54">
        <v>1113</v>
      </c>
      <c r="L24" s="52">
        <v>19</v>
      </c>
      <c r="M24" s="52">
        <v>19</v>
      </c>
      <c r="N24" s="52">
        <v>1113</v>
      </c>
      <c r="O24" s="52">
        <v>336</v>
      </c>
      <c r="P24" s="55">
        <v>30.2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55643</v>
      </c>
      <c r="F25" s="56">
        <v>621</v>
      </c>
      <c r="G25" s="56">
        <v>811</v>
      </c>
      <c r="H25" s="56">
        <v>55453</v>
      </c>
      <c r="I25" s="56">
        <v>42020</v>
      </c>
      <c r="J25" s="57">
        <v>75.8</v>
      </c>
      <c r="K25" s="58">
        <v>40320</v>
      </c>
      <c r="L25" s="56">
        <v>447</v>
      </c>
      <c r="M25" s="56">
        <v>609</v>
      </c>
      <c r="N25" s="56">
        <v>40158</v>
      </c>
      <c r="O25" s="56">
        <v>30486</v>
      </c>
      <c r="P25" s="59">
        <v>75.9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30583</v>
      </c>
      <c r="F26" s="48">
        <v>792</v>
      </c>
      <c r="G26" s="48">
        <v>290</v>
      </c>
      <c r="H26" s="48">
        <v>31085</v>
      </c>
      <c r="I26" s="48">
        <v>21271</v>
      </c>
      <c r="J26" s="49">
        <v>68.4</v>
      </c>
      <c r="K26" s="50">
        <v>26898</v>
      </c>
      <c r="L26" s="48">
        <v>792</v>
      </c>
      <c r="M26" s="48">
        <v>290</v>
      </c>
      <c r="N26" s="48">
        <v>27400</v>
      </c>
      <c r="O26" s="48">
        <v>19461</v>
      </c>
      <c r="P26" s="51">
        <v>71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2939</v>
      </c>
      <c r="F27" s="52">
        <v>3</v>
      </c>
      <c r="G27" s="52">
        <v>0</v>
      </c>
      <c r="H27" s="52">
        <v>2942</v>
      </c>
      <c r="I27" s="52">
        <v>976</v>
      </c>
      <c r="J27" s="53">
        <v>33.2</v>
      </c>
      <c r="K27" s="54">
        <v>1715</v>
      </c>
      <c r="L27" s="52">
        <v>3</v>
      </c>
      <c r="M27" s="52">
        <v>0</v>
      </c>
      <c r="N27" s="52">
        <v>1718</v>
      </c>
      <c r="O27" s="52">
        <v>262</v>
      </c>
      <c r="P27" s="55">
        <v>15.3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293</v>
      </c>
      <c r="F28" s="52">
        <v>0</v>
      </c>
      <c r="G28" s="52">
        <v>0</v>
      </c>
      <c r="H28" s="52">
        <v>293</v>
      </c>
      <c r="I28" s="52">
        <v>41</v>
      </c>
      <c r="J28" s="53">
        <v>14</v>
      </c>
      <c r="K28" s="54">
        <v>293</v>
      </c>
      <c r="L28" s="52">
        <v>0</v>
      </c>
      <c r="M28" s="52">
        <v>0</v>
      </c>
      <c r="N28" s="52">
        <v>293</v>
      </c>
      <c r="O28" s="52">
        <v>41</v>
      </c>
      <c r="P28" s="55">
        <v>14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1449</v>
      </c>
      <c r="F29" s="52">
        <v>0</v>
      </c>
      <c r="G29" s="52">
        <v>37</v>
      </c>
      <c r="H29" s="52">
        <v>1412</v>
      </c>
      <c r="I29" s="52">
        <v>705</v>
      </c>
      <c r="J29" s="53">
        <v>49.9</v>
      </c>
      <c r="K29" s="54">
        <v>655</v>
      </c>
      <c r="L29" s="52">
        <v>0</v>
      </c>
      <c r="M29" s="52">
        <v>0</v>
      </c>
      <c r="N29" s="52">
        <v>655</v>
      </c>
      <c r="O29" s="52">
        <v>524</v>
      </c>
      <c r="P29" s="55">
        <v>80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4129</v>
      </c>
      <c r="F30" s="52">
        <v>0</v>
      </c>
      <c r="G30" s="52">
        <v>0</v>
      </c>
      <c r="H30" s="52">
        <v>4129</v>
      </c>
      <c r="I30" s="52">
        <v>1614</v>
      </c>
      <c r="J30" s="53">
        <v>39.1</v>
      </c>
      <c r="K30" s="54">
        <v>2081</v>
      </c>
      <c r="L30" s="52">
        <v>0</v>
      </c>
      <c r="M30" s="52">
        <v>0</v>
      </c>
      <c r="N30" s="52">
        <v>2081</v>
      </c>
      <c r="O30" s="52">
        <v>1437</v>
      </c>
      <c r="P30" s="55">
        <v>69.1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5796</v>
      </c>
      <c r="F31" s="52">
        <v>171</v>
      </c>
      <c r="G31" s="52">
        <v>82</v>
      </c>
      <c r="H31" s="52">
        <v>5885</v>
      </c>
      <c r="I31" s="52">
        <v>3478</v>
      </c>
      <c r="J31" s="53">
        <v>59.1</v>
      </c>
      <c r="K31" s="54">
        <v>4280</v>
      </c>
      <c r="L31" s="52">
        <v>90</v>
      </c>
      <c r="M31" s="52">
        <v>82</v>
      </c>
      <c r="N31" s="52">
        <v>4288</v>
      </c>
      <c r="O31" s="52">
        <v>2768</v>
      </c>
      <c r="P31" s="55">
        <v>64.6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4639</v>
      </c>
      <c r="F32" s="52">
        <v>96</v>
      </c>
      <c r="G32" s="52">
        <v>0</v>
      </c>
      <c r="H32" s="52">
        <v>4735</v>
      </c>
      <c r="I32" s="52">
        <v>1124</v>
      </c>
      <c r="J32" s="53">
        <v>23.7</v>
      </c>
      <c r="K32" s="54">
        <v>3797</v>
      </c>
      <c r="L32" s="52">
        <v>0</v>
      </c>
      <c r="M32" s="52">
        <v>0</v>
      </c>
      <c r="N32" s="52">
        <v>3797</v>
      </c>
      <c r="O32" s="52">
        <v>691</v>
      </c>
      <c r="P32" s="55">
        <v>18.2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7861</v>
      </c>
      <c r="F33" s="52">
        <v>166</v>
      </c>
      <c r="G33" s="52">
        <v>46</v>
      </c>
      <c r="H33" s="52">
        <v>7981</v>
      </c>
      <c r="I33" s="52">
        <v>3683</v>
      </c>
      <c r="J33" s="53">
        <v>46.1</v>
      </c>
      <c r="K33" s="54">
        <v>3845</v>
      </c>
      <c r="L33" s="52">
        <v>30</v>
      </c>
      <c r="M33" s="52">
        <v>46</v>
      </c>
      <c r="N33" s="52">
        <v>3829</v>
      </c>
      <c r="O33" s="52">
        <v>474</v>
      </c>
      <c r="P33" s="55">
        <v>12.4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1608</v>
      </c>
      <c r="F34" s="52">
        <v>9</v>
      </c>
      <c r="G34" s="52">
        <v>0</v>
      </c>
      <c r="H34" s="52">
        <v>1617</v>
      </c>
      <c r="I34" s="52">
        <v>1340</v>
      </c>
      <c r="J34" s="53">
        <v>82.9</v>
      </c>
      <c r="K34" s="54">
        <v>1608</v>
      </c>
      <c r="L34" s="52">
        <v>9</v>
      </c>
      <c r="M34" s="52">
        <v>0</v>
      </c>
      <c r="N34" s="52">
        <v>1617</v>
      </c>
      <c r="O34" s="52">
        <v>1340</v>
      </c>
      <c r="P34" s="55">
        <v>82.9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397</v>
      </c>
      <c r="F35" s="52">
        <v>0</v>
      </c>
      <c r="G35" s="52">
        <v>0</v>
      </c>
      <c r="H35" s="52">
        <v>397</v>
      </c>
      <c r="I35" s="52">
        <v>80</v>
      </c>
      <c r="J35" s="53">
        <v>20.2</v>
      </c>
      <c r="K35" s="54">
        <v>397</v>
      </c>
      <c r="L35" s="52">
        <v>0</v>
      </c>
      <c r="M35" s="52">
        <v>0</v>
      </c>
      <c r="N35" s="52">
        <v>397</v>
      </c>
      <c r="O35" s="52">
        <v>80</v>
      </c>
      <c r="P35" s="55">
        <v>20.2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661</v>
      </c>
      <c r="F36" s="52">
        <v>0</v>
      </c>
      <c r="G36" s="52">
        <v>0</v>
      </c>
      <c r="H36" s="52">
        <v>661</v>
      </c>
      <c r="I36" s="52">
        <v>292</v>
      </c>
      <c r="J36" s="53">
        <v>44.2</v>
      </c>
      <c r="K36" s="54">
        <v>174</v>
      </c>
      <c r="L36" s="52">
        <v>0</v>
      </c>
      <c r="M36" s="52">
        <v>0</v>
      </c>
      <c r="N36" s="52">
        <v>174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1358</v>
      </c>
      <c r="F37" s="52">
        <v>28</v>
      </c>
      <c r="G37" s="52">
        <v>0</v>
      </c>
      <c r="H37" s="52">
        <v>1386</v>
      </c>
      <c r="I37" s="52">
        <v>439</v>
      </c>
      <c r="J37" s="53">
        <v>31.7</v>
      </c>
      <c r="K37" s="54">
        <v>1007</v>
      </c>
      <c r="L37" s="52">
        <v>28</v>
      </c>
      <c r="M37" s="52">
        <v>0</v>
      </c>
      <c r="N37" s="52">
        <v>1035</v>
      </c>
      <c r="O37" s="52">
        <v>298</v>
      </c>
      <c r="P37" s="55">
        <v>28.8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6940</v>
      </c>
      <c r="F38" s="52">
        <v>202</v>
      </c>
      <c r="G38" s="52">
        <v>100</v>
      </c>
      <c r="H38" s="52">
        <v>7042</v>
      </c>
      <c r="I38" s="52">
        <v>2818</v>
      </c>
      <c r="J38" s="53">
        <v>40</v>
      </c>
      <c r="K38" s="54">
        <v>3210</v>
      </c>
      <c r="L38" s="52">
        <v>100</v>
      </c>
      <c r="M38" s="52">
        <v>100</v>
      </c>
      <c r="N38" s="52">
        <v>3210</v>
      </c>
      <c r="O38" s="52">
        <v>1555</v>
      </c>
      <c r="P38" s="55">
        <v>48.4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4033</v>
      </c>
      <c r="F39" s="52">
        <v>29</v>
      </c>
      <c r="G39" s="52">
        <v>114</v>
      </c>
      <c r="H39" s="52">
        <v>3948</v>
      </c>
      <c r="I39" s="52">
        <v>1093</v>
      </c>
      <c r="J39" s="53">
        <v>27.7</v>
      </c>
      <c r="K39" s="54">
        <v>2840</v>
      </c>
      <c r="L39" s="52">
        <v>2</v>
      </c>
      <c r="M39" s="52">
        <v>114</v>
      </c>
      <c r="N39" s="52">
        <v>2728</v>
      </c>
      <c r="O39" s="52">
        <v>558</v>
      </c>
      <c r="P39" s="55">
        <v>20.5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4317</v>
      </c>
      <c r="F40" s="52">
        <v>86</v>
      </c>
      <c r="G40" s="52">
        <v>36</v>
      </c>
      <c r="H40" s="52">
        <v>4367</v>
      </c>
      <c r="I40" s="52">
        <v>2715</v>
      </c>
      <c r="J40" s="53">
        <v>62.2</v>
      </c>
      <c r="K40" s="54">
        <v>3080</v>
      </c>
      <c r="L40" s="52">
        <v>0</v>
      </c>
      <c r="M40" s="52">
        <v>36</v>
      </c>
      <c r="N40" s="52">
        <v>3044</v>
      </c>
      <c r="O40" s="52">
        <v>2163</v>
      </c>
      <c r="P40" s="55">
        <v>71.1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4826</v>
      </c>
      <c r="F41" s="52">
        <v>27</v>
      </c>
      <c r="G41" s="52">
        <v>114</v>
      </c>
      <c r="H41" s="52">
        <v>4739</v>
      </c>
      <c r="I41" s="52">
        <v>1626</v>
      </c>
      <c r="J41" s="53">
        <v>34.3</v>
      </c>
      <c r="K41" s="54">
        <v>3669</v>
      </c>
      <c r="L41" s="52">
        <v>27</v>
      </c>
      <c r="M41" s="52">
        <v>7</v>
      </c>
      <c r="N41" s="52">
        <v>3689</v>
      </c>
      <c r="O41" s="52">
        <v>909</v>
      </c>
      <c r="P41" s="55">
        <v>24.6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6582</v>
      </c>
      <c r="F42" s="52">
        <v>84</v>
      </c>
      <c r="G42" s="52">
        <v>29</v>
      </c>
      <c r="H42" s="52">
        <v>6637</v>
      </c>
      <c r="I42" s="52">
        <v>2144</v>
      </c>
      <c r="J42" s="53">
        <v>32.3</v>
      </c>
      <c r="K42" s="54">
        <v>4780</v>
      </c>
      <c r="L42" s="52">
        <v>84</v>
      </c>
      <c r="M42" s="52">
        <v>29</v>
      </c>
      <c r="N42" s="52">
        <v>4835</v>
      </c>
      <c r="O42" s="52">
        <v>1191</v>
      </c>
      <c r="P42" s="55">
        <v>24.6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4079</v>
      </c>
      <c r="F43" s="52">
        <v>146</v>
      </c>
      <c r="G43" s="52">
        <v>5</v>
      </c>
      <c r="H43" s="52">
        <v>4220</v>
      </c>
      <c r="I43" s="52">
        <v>1334</v>
      </c>
      <c r="J43" s="53">
        <v>31.6</v>
      </c>
      <c r="K43" s="54">
        <v>3008</v>
      </c>
      <c r="L43" s="52">
        <v>146</v>
      </c>
      <c r="M43" s="52">
        <v>5</v>
      </c>
      <c r="N43" s="52">
        <v>3149</v>
      </c>
      <c r="O43" s="52">
        <v>972</v>
      </c>
      <c r="P43" s="55">
        <v>30.9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2788</v>
      </c>
      <c r="F44" s="52">
        <v>2</v>
      </c>
      <c r="G44" s="52">
        <v>7</v>
      </c>
      <c r="H44" s="52">
        <v>2783</v>
      </c>
      <c r="I44" s="52">
        <v>1378</v>
      </c>
      <c r="J44" s="53">
        <v>49.5</v>
      </c>
      <c r="K44" s="54">
        <v>2313</v>
      </c>
      <c r="L44" s="52">
        <v>2</v>
      </c>
      <c r="M44" s="52">
        <v>7</v>
      </c>
      <c r="N44" s="52">
        <v>2308</v>
      </c>
      <c r="O44" s="52">
        <v>986</v>
      </c>
      <c r="P44" s="55">
        <v>42.7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6559</v>
      </c>
      <c r="F45" s="52">
        <v>49</v>
      </c>
      <c r="G45" s="52">
        <v>95</v>
      </c>
      <c r="H45" s="52">
        <v>6513</v>
      </c>
      <c r="I45" s="52">
        <v>1478</v>
      </c>
      <c r="J45" s="53">
        <v>22.7</v>
      </c>
      <c r="K45" s="54">
        <v>5204</v>
      </c>
      <c r="L45" s="52">
        <v>49</v>
      </c>
      <c r="M45" s="52">
        <v>95</v>
      </c>
      <c r="N45" s="52">
        <v>5158</v>
      </c>
      <c r="O45" s="52">
        <v>870</v>
      </c>
      <c r="P45" s="55">
        <v>16.9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5552</v>
      </c>
      <c r="F46" s="56">
        <v>63</v>
      </c>
      <c r="G46" s="56">
        <v>78</v>
      </c>
      <c r="H46" s="56">
        <v>5537</v>
      </c>
      <c r="I46" s="56">
        <v>2199</v>
      </c>
      <c r="J46" s="57">
        <v>39.7</v>
      </c>
      <c r="K46" s="58">
        <v>3273</v>
      </c>
      <c r="L46" s="56">
        <v>63</v>
      </c>
      <c r="M46" s="56">
        <v>78</v>
      </c>
      <c r="N46" s="56">
        <v>3258</v>
      </c>
      <c r="O46" s="56">
        <v>900</v>
      </c>
      <c r="P46" s="59">
        <v>27.6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43971</v>
      </c>
      <c r="F47" s="48">
        <v>190</v>
      </c>
      <c r="G47" s="48">
        <v>770</v>
      </c>
      <c r="H47" s="48">
        <v>43391</v>
      </c>
      <c r="I47" s="48">
        <v>17549</v>
      </c>
      <c r="J47" s="49">
        <v>40.4</v>
      </c>
      <c r="K47" s="50">
        <v>30508</v>
      </c>
      <c r="L47" s="48">
        <v>81</v>
      </c>
      <c r="M47" s="48">
        <v>770</v>
      </c>
      <c r="N47" s="48">
        <v>29819</v>
      </c>
      <c r="O47" s="48">
        <v>14287</v>
      </c>
      <c r="P47" s="51">
        <v>47.9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185032</v>
      </c>
      <c r="F48" s="56">
        <v>5565</v>
      </c>
      <c r="G48" s="56">
        <v>3488</v>
      </c>
      <c r="H48" s="56">
        <v>187109</v>
      </c>
      <c r="I48" s="56">
        <v>154018</v>
      </c>
      <c r="J48" s="57">
        <v>82.3</v>
      </c>
      <c r="K48" s="58">
        <v>81840</v>
      </c>
      <c r="L48" s="56">
        <v>1076</v>
      </c>
      <c r="M48" s="56">
        <v>1526</v>
      </c>
      <c r="N48" s="56">
        <v>81390</v>
      </c>
      <c r="O48" s="56">
        <v>73356</v>
      </c>
      <c r="P48" s="59">
        <v>90.1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2100</v>
      </c>
      <c r="F49" s="38">
        <v>80</v>
      </c>
      <c r="G49" s="38">
        <v>85</v>
      </c>
      <c r="H49" s="38">
        <v>2095</v>
      </c>
      <c r="I49" s="38">
        <v>1814</v>
      </c>
      <c r="J49" s="39">
        <v>86.6</v>
      </c>
      <c r="K49" s="40">
        <v>2100</v>
      </c>
      <c r="L49" s="38">
        <v>80</v>
      </c>
      <c r="M49" s="38">
        <v>85</v>
      </c>
      <c r="N49" s="38">
        <v>2095</v>
      </c>
      <c r="O49" s="38">
        <v>1814</v>
      </c>
      <c r="P49" s="41">
        <v>86.6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105273</v>
      </c>
      <c r="F50" s="38">
        <v>1229</v>
      </c>
      <c r="G50" s="38">
        <v>2303</v>
      </c>
      <c r="H50" s="38">
        <v>104199</v>
      </c>
      <c r="I50" s="38">
        <v>36289</v>
      </c>
      <c r="J50" s="39">
        <v>34.8</v>
      </c>
      <c r="K50" s="40">
        <v>73340</v>
      </c>
      <c r="L50" s="38">
        <v>978</v>
      </c>
      <c r="M50" s="38">
        <v>983</v>
      </c>
      <c r="N50" s="38">
        <v>73335</v>
      </c>
      <c r="O50" s="38">
        <v>16180</v>
      </c>
      <c r="P50" s="41">
        <v>22.1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2851</v>
      </c>
      <c r="F51" s="48">
        <v>160</v>
      </c>
      <c r="G51" s="48">
        <v>14</v>
      </c>
      <c r="H51" s="48">
        <v>2997</v>
      </c>
      <c r="I51" s="48">
        <v>361</v>
      </c>
      <c r="J51" s="49">
        <v>12</v>
      </c>
      <c r="K51" s="50">
        <v>2272</v>
      </c>
      <c r="L51" s="48">
        <v>75</v>
      </c>
      <c r="M51" s="48">
        <v>0</v>
      </c>
      <c r="N51" s="48">
        <v>2347</v>
      </c>
      <c r="O51" s="48">
        <v>305</v>
      </c>
      <c r="P51" s="51">
        <v>13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44397</v>
      </c>
      <c r="F52" s="56">
        <v>461</v>
      </c>
      <c r="G52" s="56">
        <v>639</v>
      </c>
      <c r="H52" s="56">
        <v>44219</v>
      </c>
      <c r="I52" s="56">
        <v>36134</v>
      </c>
      <c r="J52" s="57">
        <v>81.7</v>
      </c>
      <c r="K52" s="58">
        <v>34289</v>
      </c>
      <c r="L52" s="56">
        <v>372</v>
      </c>
      <c r="M52" s="56">
        <v>538</v>
      </c>
      <c r="N52" s="56">
        <v>34123</v>
      </c>
      <c r="O52" s="56">
        <v>27557</v>
      </c>
      <c r="P52" s="59">
        <v>80.8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2014-08-20T06:21:30Z</cp:lastPrinted>
  <dcterms:created xsi:type="dcterms:W3CDTF">2005-03-22T02:05:45Z</dcterms:created>
  <dcterms:modified xsi:type="dcterms:W3CDTF">2015-01-19T00:39:17Z</dcterms:modified>
  <cp:category/>
  <cp:version/>
  <cp:contentType/>
  <cp:contentStatus/>
</cp:coreProperties>
</file>