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31" windowWidth="10530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<sst xmlns="http://schemas.openxmlformats.org/spreadsheetml/2006/main" count="131" uniqueCount="106">
  <si>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</si>
  <si>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</si>
  <si>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</si>
  <si>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</si>
  <si>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</si>
  <si>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</si>
  <si>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</si>
  <si>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</si>
  <si>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</si>
  <si>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</si>
  <si>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</si>
  <si>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</si>
  <si>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</si>
  <si>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</si>
  <si>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</si>
  <si>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</si>
  <si>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</si>
  <si>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</si>
  <si>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</si>
  <si>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</si>
  <si>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</si>
  <si>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</si>
  <si>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</si>
  <si>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</si>
  <si>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</si>
  <si>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</si>
  <si>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</si>
  <si>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</si>
  <si>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</si>
  <si>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</si>
  <si>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</si>
  <si>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</si>
  <si>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</si>
  <si>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</si>
  <si>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</si>
  <si>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</si>
  <si>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</si>
  <si>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</si>
  <si>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</si>
  <si>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</si>
  <si>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</si>
  <si>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</si>
  <si>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</si>
  <si>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</si>
  <si>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</si>
  <si>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</si>
  <si>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</si>
  <si>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</si>
  <si>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</si>
  <si>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</si>
  <si>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</si>
  <si>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</si>
  <si>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</si>
  <si>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</si>
  <si>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</si>
  <si>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</si>
  <si>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</si>
  <si>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</si>
  <si>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</si>
  <si>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</si>
  <si>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</si>
  <si>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</si>
  <si>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</si>
  <si>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</si>
  <si>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</si>
  <si>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</si>
  <si>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</si>
  <si>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</si>
  <si>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</si>
  <si>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</si>
  <si>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</si>
  <si>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</si>
  <si>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</si>
  <si>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</si>
  <si>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</si>
  <si>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</si>
  <si>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</si>
  <si>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</si>
  <si>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</si>
  <si>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</si>
  <si>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</si>
  <si>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</si>
  <si>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</si>
  <si>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</si>
  <si>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</si>
  <si>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</si>
  <si>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</si>
  <si>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</si>
  <si>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</si>
  <si>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</si>
  <si>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</si>
  <si>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</si>
  <si>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</si>
  <si>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</si>
  <si>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</si>
  <si>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</si>
  <si>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</si>
  <si>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</si>
  <si>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</si>
  <si>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</si>
  <si>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</si>
  <si>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</si>
  <si>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</si>
  <si>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</si>
  <si>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</si>
  <si>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第１８表  産業別 常用労働者数、パートタイム労働者数及びパートタイム労働者比率（男）　（平成２６年１０月分）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</si>
</sst>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1122965</v>
      </c>
      <c r="F9" s="26">
        <v>23336</v>
      </c>
      <c r="G9" s="26">
        <v>26491</v>
      </c>
      <c r="H9" s="26">
        <v>1119810</v>
      </c>
      <c r="I9" s="26">
        <v>242220</v>
      </c>
      <c r="J9" s="27">
        <v>21.6</v>
      </c>
      <c r="K9" s="28">
        <v>646814</v>
      </c>
      <c r="L9" s="26">
        <v>10900</v>
      </c>
      <c r="M9" s="26">
        <v>12375</v>
      </c>
      <c r="N9" s="26">
        <v>645339</v>
      </c>
      <c r="O9" s="26">
        <v>117836</v>
      </c>
      <c r="P9" s="29">
        <v>18.3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403</v>
      </c>
      <c r="F10" s="48">
        <v>4</v>
      </c>
      <c r="G10" s="48">
        <v>2</v>
      </c>
      <c r="H10" s="48">
        <v>405</v>
      </c>
      <c r="I10" s="48">
        <v>1</v>
      </c>
      <c r="J10" s="49">
        <v>0.2</v>
      </c>
      <c r="K10" s="50">
        <v>403</v>
      </c>
      <c r="L10" s="48">
        <v>4</v>
      </c>
      <c r="M10" s="48">
        <v>2</v>
      </c>
      <c r="N10" s="48">
        <v>405</v>
      </c>
      <c r="O10" s="48">
        <v>1</v>
      </c>
      <c r="P10" s="51">
        <v>0.2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88755</v>
      </c>
      <c r="F11" s="52">
        <v>976</v>
      </c>
      <c r="G11" s="52">
        <v>2111</v>
      </c>
      <c r="H11" s="52">
        <v>87620</v>
      </c>
      <c r="I11" s="52">
        <v>3524</v>
      </c>
      <c r="J11" s="53">
        <v>4</v>
      </c>
      <c r="K11" s="54">
        <v>23824</v>
      </c>
      <c r="L11" s="52">
        <v>0</v>
      </c>
      <c r="M11" s="52">
        <v>21</v>
      </c>
      <c r="N11" s="52">
        <v>23803</v>
      </c>
      <c r="O11" s="52">
        <v>123</v>
      </c>
      <c r="P11" s="55">
        <v>0.5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266136</v>
      </c>
      <c r="F12" s="52">
        <v>2235</v>
      </c>
      <c r="G12" s="52">
        <v>3085</v>
      </c>
      <c r="H12" s="52">
        <v>265286</v>
      </c>
      <c r="I12" s="52">
        <v>20681</v>
      </c>
      <c r="J12" s="53">
        <v>7.8</v>
      </c>
      <c r="K12" s="54">
        <v>191018</v>
      </c>
      <c r="L12" s="52">
        <v>1599</v>
      </c>
      <c r="M12" s="52">
        <v>1952</v>
      </c>
      <c r="N12" s="52">
        <v>190665</v>
      </c>
      <c r="O12" s="52">
        <v>15572</v>
      </c>
      <c r="P12" s="55">
        <v>8.2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5182</v>
      </c>
      <c r="F13" s="52">
        <v>0</v>
      </c>
      <c r="G13" s="52">
        <v>0</v>
      </c>
      <c r="H13" s="52">
        <v>5182</v>
      </c>
      <c r="I13" s="52">
        <v>200</v>
      </c>
      <c r="J13" s="53">
        <v>3.9</v>
      </c>
      <c r="K13" s="54">
        <v>3531</v>
      </c>
      <c r="L13" s="52">
        <v>0</v>
      </c>
      <c r="M13" s="52">
        <v>0</v>
      </c>
      <c r="N13" s="52">
        <v>3531</v>
      </c>
      <c r="O13" s="52">
        <v>57</v>
      </c>
      <c r="P13" s="55">
        <v>1.6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18015</v>
      </c>
      <c r="F14" s="52">
        <v>314</v>
      </c>
      <c r="G14" s="52">
        <v>224</v>
      </c>
      <c r="H14" s="52">
        <v>18105</v>
      </c>
      <c r="I14" s="52">
        <v>199</v>
      </c>
      <c r="J14" s="53">
        <v>1.1</v>
      </c>
      <c r="K14" s="54">
        <v>14301</v>
      </c>
      <c r="L14" s="52">
        <v>201</v>
      </c>
      <c r="M14" s="52">
        <v>224</v>
      </c>
      <c r="N14" s="52">
        <v>14278</v>
      </c>
      <c r="O14" s="52">
        <v>199</v>
      </c>
      <c r="P14" s="55">
        <v>1.4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156396</v>
      </c>
      <c r="F15" s="52">
        <v>3256</v>
      </c>
      <c r="G15" s="52">
        <v>2548</v>
      </c>
      <c r="H15" s="52">
        <v>157104</v>
      </c>
      <c r="I15" s="52">
        <v>37008</v>
      </c>
      <c r="J15" s="53">
        <v>23.6</v>
      </c>
      <c r="K15" s="54">
        <v>106251</v>
      </c>
      <c r="L15" s="52">
        <v>2159</v>
      </c>
      <c r="M15" s="52">
        <v>1982</v>
      </c>
      <c r="N15" s="52">
        <v>106428</v>
      </c>
      <c r="O15" s="52">
        <v>29305</v>
      </c>
      <c r="P15" s="55">
        <v>27.5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201543</v>
      </c>
      <c r="F16" s="52">
        <v>6904</v>
      </c>
      <c r="G16" s="52">
        <v>8336</v>
      </c>
      <c r="H16" s="52">
        <v>200111</v>
      </c>
      <c r="I16" s="52">
        <v>65161</v>
      </c>
      <c r="J16" s="53">
        <v>32.6</v>
      </c>
      <c r="K16" s="54">
        <v>81482</v>
      </c>
      <c r="L16" s="52">
        <v>3284</v>
      </c>
      <c r="M16" s="52">
        <v>2895</v>
      </c>
      <c r="N16" s="52">
        <v>81871</v>
      </c>
      <c r="O16" s="52">
        <v>25348</v>
      </c>
      <c r="P16" s="55">
        <v>31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22171</v>
      </c>
      <c r="F17" s="52">
        <v>596</v>
      </c>
      <c r="G17" s="52">
        <v>880</v>
      </c>
      <c r="H17" s="52">
        <v>21887</v>
      </c>
      <c r="I17" s="52">
        <v>916</v>
      </c>
      <c r="J17" s="53">
        <v>4.2</v>
      </c>
      <c r="K17" s="54">
        <v>14320</v>
      </c>
      <c r="L17" s="52">
        <v>255</v>
      </c>
      <c r="M17" s="52">
        <v>391</v>
      </c>
      <c r="N17" s="52">
        <v>14184</v>
      </c>
      <c r="O17" s="52">
        <v>870</v>
      </c>
      <c r="P17" s="55">
        <v>6.1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16814</v>
      </c>
      <c r="F18" s="52">
        <v>31</v>
      </c>
      <c r="G18" s="52">
        <v>27</v>
      </c>
      <c r="H18" s="52">
        <v>16818</v>
      </c>
      <c r="I18" s="52">
        <v>2488</v>
      </c>
      <c r="J18" s="53">
        <v>14.8</v>
      </c>
      <c r="K18" s="54">
        <v>4894</v>
      </c>
      <c r="L18" s="52">
        <v>31</v>
      </c>
      <c r="M18" s="52">
        <v>27</v>
      </c>
      <c r="N18" s="52">
        <v>4898</v>
      </c>
      <c r="O18" s="52">
        <v>1575</v>
      </c>
      <c r="P18" s="55">
        <v>32.2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28312</v>
      </c>
      <c r="F19" s="52">
        <v>64</v>
      </c>
      <c r="G19" s="52">
        <v>71</v>
      </c>
      <c r="H19" s="52">
        <v>28305</v>
      </c>
      <c r="I19" s="52">
        <v>888</v>
      </c>
      <c r="J19" s="53">
        <v>3.1</v>
      </c>
      <c r="K19" s="54">
        <v>18954</v>
      </c>
      <c r="L19" s="52">
        <v>64</v>
      </c>
      <c r="M19" s="52">
        <v>71</v>
      </c>
      <c r="N19" s="52">
        <v>18947</v>
      </c>
      <c r="O19" s="52">
        <v>606</v>
      </c>
      <c r="P19" s="55">
        <v>3.2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73671</v>
      </c>
      <c r="F20" s="52">
        <v>3442</v>
      </c>
      <c r="G20" s="52">
        <v>3832</v>
      </c>
      <c r="H20" s="52">
        <v>73281</v>
      </c>
      <c r="I20" s="52">
        <v>50667</v>
      </c>
      <c r="J20" s="53">
        <v>69.1</v>
      </c>
      <c r="K20" s="54">
        <v>30102</v>
      </c>
      <c r="L20" s="52">
        <v>660</v>
      </c>
      <c r="M20" s="52">
        <v>1785</v>
      </c>
      <c r="N20" s="52">
        <v>28977</v>
      </c>
      <c r="O20" s="52">
        <v>15239</v>
      </c>
      <c r="P20" s="55">
        <v>52.6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33630</v>
      </c>
      <c r="F21" s="52">
        <v>1216</v>
      </c>
      <c r="G21" s="52">
        <v>1061</v>
      </c>
      <c r="H21" s="52">
        <v>33785</v>
      </c>
      <c r="I21" s="52">
        <v>16803</v>
      </c>
      <c r="J21" s="53">
        <v>49.7</v>
      </c>
      <c r="K21" s="54">
        <v>11944</v>
      </c>
      <c r="L21" s="52">
        <v>287</v>
      </c>
      <c r="M21" s="52">
        <v>390</v>
      </c>
      <c r="N21" s="52">
        <v>11841</v>
      </c>
      <c r="O21" s="52">
        <v>5932</v>
      </c>
      <c r="P21" s="55">
        <v>50.1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65130</v>
      </c>
      <c r="F22" s="52">
        <v>1164</v>
      </c>
      <c r="G22" s="52">
        <v>1443</v>
      </c>
      <c r="H22" s="52">
        <v>64851</v>
      </c>
      <c r="I22" s="52">
        <v>19021</v>
      </c>
      <c r="J22" s="53">
        <v>29.3</v>
      </c>
      <c r="K22" s="54">
        <v>49422</v>
      </c>
      <c r="L22" s="52">
        <v>735</v>
      </c>
      <c r="M22" s="52">
        <v>882</v>
      </c>
      <c r="N22" s="52">
        <v>49275</v>
      </c>
      <c r="O22" s="52">
        <v>8023</v>
      </c>
      <c r="P22" s="55">
        <v>16.3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61649</v>
      </c>
      <c r="F23" s="52">
        <v>1002</v>
      </c>
      <c r="G23" s="52">
        <v>1594</v>
      </c>
      <c r="H23" s="52">
        <v>61057</v>
      </c>
      <c r="I23" s="52">
        <v>10348</v>
      </c>
      <c r="J23" s="53">
        <v>16.9</v>
      </c>
      <c r="K23" s="54">
        <v>45184</v>
      </c>
      <c r="L23" s="52">
        <v>637</v>
      </c>
      <c r="M23" s="52">
        <v>961</v>
      </c>
      <c r="N23" s="52">
        <v>44860</v>
      </c>
      <c r="O23" s="52">
        <v>5405</v>
      </c>
      <c r="P23" s="55">
        <v>12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4551</v>
      </c>
      <c r="F24" s="52">
        <v>164</v>
      </c>
      <c r="G24" s="52">
        <v>91</v>
      </c>
      <c r="H24" s="52">
        <v>4624</v>
      </c>
      <c r="I24" s="52">
        <v>317</v>
      </c>
      <c r="J24" s="53">
        <v>6.9</v>
      </c>
      <c r="K24" s="54">
        <v>1818</v>
      </c>
      <c r="L24" s="52">
        <v>34</v>
      </c>
      <c r="M24" s="52">
        <v>16</v>
      </c>
      <c r="N24" s="52">
        <v>1836</v>
      </c>
      <c r="O24" s="52">
        <v>123</v>
      </c>
      <c r="P24" s="55">
        <v>6.7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80607</v>
      </c>
      <c r="F25" s="56">
        <v>1968</v>
      </c>
      <c r="G25" s="56">
        <v>1186</v>
      </c>
      <c r="H25" s="56">
        <v>81389</v>
      </c>
      <c r="I25" s="56">
        <v>13998</v>
      </c>
      <c r="J25" s="57">
        <v>17.2</v>
      </c>
      <c r="K25" s="58">
        <v>49366</v>
      </c>
      <c r="L25" s="56">
        <v>950</v>
      </c>
      <c r="M25" s="56">
        <v>776</v>
      </c>
      <c r="N25" s="56">
        <v>49540</v>
      </c>
      <c r="O25" s="56">
        <v>9458</v>
      </c>
      <c r="P25" s="59">
        <v>19.1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33542</v>
      </c>
      <c r="F26" s="48">
        <v>561</v>
      </c>
      <c r="G26" s="48">
        <v>427</v>
      </c>
      <c r="H26" s="48">
        <v>33676</v>
      </c>
      <c r="I26" s="48">
        <v>9214</v>
      </c>
      <c r="J26" s="49">
        <v>27.4</v>
      </c>
      <c r="K26" s="50">
        <v>28119</v>
      </c>
      <c r="L26" s="48">
        <v>404</v>
      </c>
      <c r="M26" s="48">
        <v>349</v>
      </c>
      <c r="N26" s="48">
        <v>28174</v>
      </c>
      <c r="O26" s="48">
        <v>8156</v>
      </c>
      <c r="P26" s="51">
        <v>28.9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2977</v>
      </c>
      <c r="F27" s="52">
        <v>0</v>
      </c>
      <c r="G27" s="52">
        <v>29</v>
      </c>
      <c r="H27" s="52">
        <v>2948</v>
      </c>
      <c r="I27" s="52">
        <v>170</v>
      </c>
      <c r="J27" s="53">
        <v>5.8</v>
      </c>
      <c r="K27" s="54">
        <v>1653</v>
      </c>
      <c r="L27" s="52">
        <v>0</v>
      </c>
      <c r="M27" s="52">
        <v>29</v>
      </c>
      <c r="N27" s="52">
        <v>1624</v>
      </c>
      <c r="O27" s="52">
        <v>27</v>
      </c>
      <c r="P27" s="55">
        <v>1.7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532</v>
      </c>
      <c r="F28" s="52">
        <v>4</v>
      </c>
      <c r="G28" s="52">
        <v>4</v>
      </c>
      <c r="H28" s="52">
        <v>532</v>
      </c>
      <c r="I28" s="52">
        <v>12</v>
      </c>
      <c r="J28" s="53">
        <v>2.3</v>
      </c>
      <c r="K28" s="54">
        <v>532</v>
      </c>
      <c r="L28" s="52">
        <v>4</v>
      </c>
      <c r="M28" s="52">
        <v>4</v>
      </c>
      <c r="N28" s="52">
        <v>532</v>
      </c>
      <c r="O28" s="52">
        <v>12</v>
      </c>
      <c r="P28" s="55">
        <v>2.3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5306</v>
      </c>
      <c r="F29" s="52">
        <v>45</v>
      </c>
      <c r="G29" s="52">
        <v>95</v>
      </c>
      <c r="H29" s="52">
        <v>5256</v>
      </c>
      <c r="I29" s="52">
        <v>690</v>
      </c>
      <c r="J29" s="53">
        <v>13.1</v>
      </c>
      <c r="K29" s="54">
        <v>2029</v>
      </c>
      <c r="L29" s="52">
        <v>0</v>
      </c>
      <c r="M29" s="52">
        <v>5</v>
      </c>
      <c r="N29" s="52">
        <v>2024</v>
      </c>
      <c r="O29" s="52">
        <v>434</v>
      </c>
      <c r="P29" s="55">
        <v>21.4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8281</v>
      </c>
      <c r="F30" s="52">
        <v>0</v>
      </c>
      <c r="G30" s="52">
        <v>0</v>
      </c>
      <c r="H30" s="52">
        <v>8281</v>
      </c>
      <c r="I30" s="52">
        <v>991</v>
      </c>
      <c r="J30" s="53">
        <v>12</v>
      </c>
      <c r="K30" s="54">
        <v>4063</v>
      </c>
      <c r="L30" s="52">
        <v>0</v>
      </c>
      <c r="M30" s="52">
        <v>0</v>
      </c>
      <c r="N30" s="52">
        <v>4063</v>
      </c>
      <c r="O30" s="52">
        <v>991</v>
      </c>
      <c r="P30" s="55">
        <v>24.4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24429</v>
      </c>
      <c r="F31" s="52">
        <v>219</v>
      </c>
      <c r="G31" s="52">
        <v>128</v>
      </c>
      <c r="H31" s="52">
        <v>24520</v>
      </c>
      <c r="I31" s="52">
        <v>2239</v>
      </c>
      <c r="J31" s="53">
        <v>9.1</v>
      </c>
      <c r="K31" s="54">
        <v>16571</v>
      </c>
      <c r="L31" s="52">
        <v>123</v>
      </c>
      <c r="M31" s="52">
        <v>64</v>
      </c>
      <c r="N31" s="52">
        <v>16630</v>
      </c>
      <c r="O31" s="52">
        <v>1556</v>
      </c>
      <c r="P31" s="55">
        <v>9.4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16143</v>
      </c>
      <c r="F32" s="52">
        <v>244</v>
      </c>
      <c r="G32" s="52">
        <v>125</v>
      </c>
      <c r="H32" s="52">
        <v>16262</v>
      </c>
      <c r="I32" s="52">
        <v>399</v>
      </c>
      <c r="J32" s="53">
        <v>2.5</v>
      </c>
      <c r="K32" s="54">
        <v>12963</v>
      </c>
      <c r="L32" s="52">
        <v>244</v>
      </c>
      <c r="M32" s="52">
        <v>29</v>
      </c>
      <c r="N32" s="52">
        <v>13178</v>
      </c>
      <c r="O32" s="52">
        <v>207</v>
      </c>
      <c r="P32" s="55">
        <v>1.6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16913</v>
      </c>
      <c r="F33" s="52">
        <v>5</v>
      </c>
      <c r="G33" s="52">
        <v>85</v>
      </c>
      <c r="H33" s="52">
        <v>16833</v>
      </c>
      <c r="I33" s="52">
        <v>268</v>
      </c>
      <c r="J33" s="53">
        <v>1.6</v>
      </c>
      <c r="K33" s="54">
        <v>11465</v>
      </c>
      <c r="L33" s="52">
        <v>5</v>
      </c>
      <c r="M33" s="52">
        <v>85</v>
      </c>
      <c r="N33" s="52">
        <v>11385</v>
      </c>
      <c r="O33" s="52">
        <v>192</v>
      </c>
      <c r="P33" s="55">
        <v>1.7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2563</v>
      </c>
      <c r="F34" s="52">
        <v>83</v>
      </c>
      <c r="G34" s="52">
        <v>28</v>
      </c>
      <c r="H34" s="52">
        <v>2618</v>
      </c>
      <c r="I34" s="52">
        <v>519</v>
      </c>
      <c r="J34" s="53">
        <v>19.8</v>
      </c>
      <c r="K34" s="54">
        <v>2563</v>
      </c>
      <c r="L34" s="52">
        <v>83</v>
      </c>
      <c r="M34" s="52">
        <v>28</v>
      </c>
      <c r="N34" s="52">
        <v>2618</v>
      </c>
      <c r="O34" s="52">
        <v>519</v>
      </c>
      <c r="P34" s="55">
        <v>19.8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4000</v>
      </c>
      <c r="F35" s="52">
        <v>23</v>
      </c>
      <c r="G35" s="52">
        <v>34</v>
      </c>
      <c r="H35" s="52">
        <v>3989</v>
      </c>
      <c r="I35" s="52">
        <v>23</v>
      </c>
      <c r="J35" s="53">
        <v>0.6</v>
      </c>
      <c r="K35" s="54">
        <v>4000</v>
      </c>
      <c r="L35" s="52">
        <v>23</v>
      </c>
      <c r="M35" s="52">
        <v>34</v>
      </c>
      <c r="N35" s="52">
        <v>3989</v>
      </c>
      <c r="O35" s="52">
        <v>23</v>
      </c>
      <c r="P35" s="55">
        <v>0.6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2988</v>
      </c>
      <c r="F36" s="52">
        <v>0</v>
      </c>
      <c r="G36" s="52">
        <v>204</v>
      </c>
      <c r="H36" s="52">
        <v>2784</v>
      </c>
      <c r="I36" s="52">
        <v>195</v>
      </c>
      <c r="J36" s="53">
        <v>7</v>
      </c>
      <c r="K36" s="54">
        <v>1527</v>
      </c>
      <c r="L36" s="52">
        <v>0</v>
      </c>
      <c r="M36" s="52">
        <v>9</v>
      </c>
      <c r="N36" s="52">
        <v>1518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6526</v>
      </c>
      <c r="F37" s="52">
        <v>87</v>
      </c>
      <c r="G37" s="52">
        <v>71</v>
      </c>
      <c r="H37" s="52">
        <v>6542</v>
      </c>
      <c r="I37" s="52">
        <v>904</v>
      </c>
      <c r="J37" s="53">
        <v>13.8</v>
      </c>
      <c r="K37" s="54">
        <v>4699</v>
      </c>
      <c r="L37" s="52">
        <v>87</v>
      </c>
      <c r="M37" s="52">
        <v>71</v>
      </c>
      <c r="N37" s="52">
        <v>4715</v>
      </c>
      <c r="O37" s="52">
        <v>693</v>
      </c>
      <c r="P37" s="55">
        <v>14.7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21071</v>
      </c>
      <c r="F38" s="52">
        <v>281</v>
      </c>
      <c r="G38" s="52">
        <v>283</v>
      </c>
      <c r="H38" s="52">
        <v>21069</v>
      </c>
      <c r="I38" s="52">
        <v>717</v>
      </c>
      <c r="J38" s="53">
        <v>3.4</v>
      </c>
      <c r="K38" s="54">
        <v>5718</v>
      </c>
      <c r="L38" s="52">
        <v>50</v>
      </c>
      <c r="M38" s="52">
        <v>100</v>
      </c>
      <c r="N38" s="52">
        <v>5668</v>
      </c>
      <c r="O38" s="52">
        <v>602</v>
      </c>
      <c r="P38" s="55">
        <v>10.6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10852</v>
      </c>
      <c r="F39" s="52">
        <v>114</v>
      </c>
      <c r="G39" s="52">
        <v>98</v>
      </c>
      <c r="H39" s="52">
        <v>10868</v>
      </c>
      <c r="I39" s="52">
        <v>315</v>
      </c>
      <c r="J39" s="53">
        <v>2.9</v>
      </c>
      <c r="K39" s="54">
        <v>7583</v>
      </c>
      <c r="L39" s="52">
        <v>94</v>
      </c>
      <c r="M39" s="52">
        <v>54</v>
      </c>
      <c r="N39" s="52">
        <v>7623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15423</v>
      </c>
      <c r="F40" s="52">
        <v>10</v>
      </c>
      <c r="G40" s="52">
        <v>356</v>
      </c>
      <c r="H40" s="52">
        <v>15077</v>
      </c>
      <c r="I40" s="52">
        <v>874</v>
      </c>
      <c r="J40" s="53">
        <v>5.8</v>
      </c>
      <c r="K40" s="54">
        <v>8744</v>
      </c>
      <c r="L40" s="52">
        <v>10</v>
      </c>
      <c r="M40" s="52">
        <v>98</v>
      </c>
      <c r="N40" s="52">
        <v>8656</v>
      </c>
      <c r="O40" s="52">
        <v>350</v>
      </c>
      <c r="P40" s="55">
        <v>4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11154</v>
      </c>
      <c r="F41" s="52">
        <v>41</v>
      </c>
      <c r="G41" s="52">
        <v>75</v>
      </c>
      <c r="H41" s="52">
        <v>11120</v>
      </c>
      <c r="I41" s="52">
        <v>296</v>
      </c>
      <c r="J41" s="53">
        <v>2.7</v>
      </c>
      <c r="K41" s="54">
        <v>8460</v>
      </c>
      <c r="L41" s="52">
        <v>41</v>
      </c>
      <c r="M41" s="52">
        <v>75</v>
      </c>
      <c r="N41" s="52">
        <v>8426</v>
      </c>
      <c r="O41" s="52">
        <v>71</v>
      </c>
      <c r="P41" s="55">
        <v>0.8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16021</v>
      </c>
      <c r="F42" s="52">
        <v>131</v>
      </c>
      <c r="G42" s="52">
        <v>485</v>
      </c>
      <c r="H42" s="52">
        <v>15667</v>
      </c>
      <c r="I42" s="52">
        <v>389</v>
      </c>
      <c r="J42" s="53">
        <v>2.5</v>
      </c>
      <c r="K42" s="54">
        <v>14021</v>
      </c>
      <c r="L42" s="52">
        <v>131</v>
      </c>
      <c r="M42" s="52">
        <v>360</v>
      </c>
      <c r="N42" s="52">
        <v>13792</v>
      </c>
      <c r="O42" s="52">
        <v>238</v>
      </c>
      <c r="P42" s="55">
        <v>1.7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13076</v>
      </c>
      <c r="F43" s="52">
        <v>88</v>
      </c>
      <c r="G43" s="52">
        <v>80</v>
      </c>
      <c r="H43" s="52">
        <v>13084</v>
      </c>
      <c r="I43" s="52">
        <v>376</v>
      </c>
      <c r="J43" s="53">
        <v>2.9</v>
      </c>
      <c r="K43" s="54">
        <v>10019</v>
      </c>
      <c r="L43" s="52">
        <v>88</v>
      </c>
      <c r="M43" s="52">
        <v>80</v>
      </c>
      <c r="N43" s="52">
        <v>10027</v>
      </c>
      <c r="O43" s="52">
        <v>313</v>
      </c>
      <c r="P43" s="55">
        <v>3.1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7726</v>
      </c>
      <c r="F44" s="52">
        <v>34</v>
      </c>
      <c r="G44" s="52">
        <v>67</v>
      </c>
      <c r="H44" s="52">
        <v>7693</v>
      </c>
      <c r="I44" s="52">
        <v>362</v>
      </c>
      <c r="J44" s="53">
        <v>4.7</v>
      </c>
      <c r="K44" s="54">
        <v>7143</v>
      </c>
      <c r="L44" s="52">
        <v>34</v>
      </c>
      <c r="M44" s="52">
        <v>67</v>
      </c>
      <c r="N44" s="52">
        <v>7110</v>
      </c>
      <c r="O44" s="52">
        <v>293</v>
      </c>
      <c r="P44" s="55">
        <v>4.1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37216</v>
      </c>
      <c r="F45" s="52">
        <v>187</v>
      </c>
      <c r="G45" s="52">
        <v>349</v>
      </c>
      <c r="H45" s="52">
        <v>37054</v>
      </c>
      <c r="I45" s="52">
        <v>925</v>
      </c>
      <c r="J45" s="53">
        <v>2.5</v>
      </c>
      <c r="K45" s="54">
        <v>34172</v>
      </c>
      <c r="L45" s="52">
        <v>100</v>
      </c>
      <c r="M45" s="52">
        <v>349</v>
      </c>
      <c r="N45" s="52">
        <v>33923</v>
      </c>
      <c r="O45" s="52">
        <v>647</v>
      </c>
      <c r="P45" s="55">
        <v>1.9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9397</v>
      </c>
      <c r="F46" s="56">
        <v>78</v>
      </c>
      <c r="G46" s="56">
        <v>62</v>
      </c>
      <c r="H46" s="56">
        <v>9413</v>
      </c>
      <c r="I46" s="56">
        <v>803</v>
      </c>
      <c r="J46" s="57">
        <v>8.5</v>
      </c>
      <c r="K46" s="58">
        <v>4974</v>
      </c>
      <c r="L46" s="56">
        <v>78</v>
      </c>
      <c r="M46" s="56">
        <v>62</v>
      </c>
      <c r="N46" s="56">
        <v>4990</v>
      </c>
      <c r="O46" s="56">
        <v>246</v>
      </c>
      <c r="P46" s="59">
        <v>4.9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85473</v>
      </c>
      <c r="F47" s="48">
        <v>2391</v>
      </c>
      <c r="G47" s="48">
        <v>3482</v>
      </c>
      <c r="H47" s="48">
        <v>84382</v>
      </c>
      <c r="I47" s="48">
        <v>13386</v>
      </c>
      <c r="J47" s="49">
        <v>15.9</v>
      </c>
      <c r="K47" s="50">
        <v>37449</v>
      </c>
      <c r="L47" s="48">
        <v>2115</v>
      </c>
      <c r="M47" s="48">
        <v>1065</v>
      </c>
      <c r="N47" s="48">
        <v>38499</v>
      </c>
      <c r="O47" s="48">
        <v>12716</v>
      </c>
      <c r="P47" s="51">
        <v>33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116070</v>
      </c>
      <c r="F48" s="56">
        <v>4513</v>
      </c>
      <c r="G48" s="56">
        <v>4854</v>
      </c>
      <c r="H48" s="56">
        <v>115729</v>
      </c>
      <c r="I48" s="56">
        <v>51775</v>
      </c>
      <c r="J48" s="57">
        <v>44.7</v>
      </c>
      <c r="K48" s="58">
        <v>44033</v>
      </c>
      <c r="L48" s="56">
        <v>1169</v>
      </c>
      <c r="M48" s="56">
        <v>1830</v>
      </c>
      <c r="N48" s="56">
        <v>43372</v>
      </c>
      <c r="O48" s="56">
        <v>12632</v>
      </c>
      <c r="P48" s="59">
        <v>29.1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2379</v>
      </c>
      <c r="F49" s="38">
        <v>384</v>
      </c>
      <c r="G49" s="38">
        <v>67</v>
      </c>
      <c r="H49" s="38">
        <v>2696</v>
      </c>
      <c r="I49" s="38">
        <v>1934</v>
      </c>
      <c r="J49" s="39">
        <v>71.7</v>
      </c>
      <c r="K49" s="40">
        <v>885</v>
      </c>
      <c r="L49" s="38">
        <v>10</v>
      </c>
      <c r="M49" s="38">
        <v>67</v>
      </c>
      <c r="N49" s="38">
        <v>828</v>
      </c>
      <c r="O49" s="38">
        <v>253</v>
      </c>
      <c r="P49" s="41">
        <v>30.6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30890</v>
      </c>
      <c r="F50" s="38">
        <v>269</v>
      </c>
      <c r="G50" s="38">
        <v>877</v>
      </c>
      <c r="H50" s="38">
        <v>30282</v>
      </c>
      <c r="I50" s="38">
        <v>3374</v>
      </c>
      <c r="J50" s="39">
        <v>11.1</v>
      </c>
      <c r="K50" s="40">
        <v>23765</v>
      </c>
      <c r="L50" s="38">
        <v>95</v>
      </c>
      <c r="M50" s="38">
        <v>627</v>
      </c>
      <c r="N50" s="38">
        <v>23233</v>
      </c>
      <c r="O50" s="38">
        <v>1444</v>
      </c>
      <c r="P50" s="41">
        <v>6.2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15221</v>
      </c>
      <c r="F51" s="48">
        <v>509</v>
      </c>
      <c r="G51" s="48">
        <v>207</v>
      </c>
      <c r="H51" s="48">
        <v>15523</v>
      </c>
      <c r="I51" s="48">
        <v>75</v>
      </c>
      <c r="J51" s="49">
        <v>0.5</v>
      </c>
      <c r="K51" s="50">
        <v>13829</v>
      </c>
      <c r="L51" s="48">
        <v>152</v>
      </c>
      <c r="M51" s="48">
        <v>50</v>
      </c>
      <c r="N51" s="48">
        <v>13931</v>
      </c>
      <c r="O51" s="48">
        <v>75</v>
      </c>
      <c r="P51" s="51">
        <v>0.5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38859</v>
      </c>
      <c r="F52" s="56">
        <v>1227</v>
      </c>
      <c r="G52" s="56">
        <v>869</v>
      </c>
      <c r="H52" s="56">
        <v>39217</v>
      </c>
      <c r="I52" s="56">
        <v>11443</v>
      </c>
      <c r="J52" s="57">
        <v>29.2</v>
      </c>
      <c r="K52" s="58">
        <v>27629</v>
      </c>
      <c r="L52" s="56">
        <v>727</v>
      </c>
      <c r="M52" s="56">
        <v>691</v>
      </c>
      <c r="N52" s="56">
        <v>27665</v>
      </c>
      <c r="O52" s="56">
        <v>8674</v>
      </c>
      <c r="P52" s="59">
        <v>31.4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2014-12-16T09:22:02Z</dcterms:modified>
  <cp:category/>
  <cp:version/>
  <cp:contentType/>
  <cp:contentStatus/>
</cp:coreProperties>
</file>