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<sst xmlns="http://schemas.openxmlformats.org/spreadsheetml/2006/main" count="139" uniqueCount="116">
  <si>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</si>
  <si>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</si>
  <si>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</si>
  <si>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</si>
  <si>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</si>
  <si>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</si>
  <si>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</si>
  <si>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</si>
  <si>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</si>
  <si>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</si>
  <si>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</si>
  <si>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</si>
  <si>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</si>
  <si>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</si>
  <si>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</si>
  <si>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</si>
  <si>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</si>
  <si>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</si>
  <si>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</si>
  <si>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</si>
  <si>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</si>
  <si>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</si>
  <si>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</si>
  <si>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</si>
  <si>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</si>
  <si>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</si>
  <si>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</si>
  <si>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</si>
  <si>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</si>
  <si>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</si>
  <si>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</si>
  <si>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</si>
  <si>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</si>
  <si>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</si>
  <si>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</si>
  <si>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</si>
  <si>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</si>
  <si>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</si>
  <si>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</si>
  <si>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</si>
  <si>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</si>
  <si>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</si>
  <si>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</si>
  <si>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</si>
  <si>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</si>
  <si>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</si>
  <si>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</si>
  <si>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</si>
  <si>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</si>
  <si>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</si>
  <si>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</si>
  <si>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</si>
  <si>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</si>
  <si>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</si>
  <si>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</si>
  <si>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</si>
  <si>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</si>
  <si>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</si>
  <si>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</si>
  <si>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</si>
  <si>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</si>
  <si>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</si>
  <si>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</si>
  <si>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</si>
  <si>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</si>
  <si>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</si>
  <si>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</si>
  <si>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</si>
  <si>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</si>
  <si>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</si>
  <si>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</si>
  <si>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</si>
  <si>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</si>
  <si>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</si>
  <si>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</si>
  <si>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</si>
  <si>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</si>
  <si>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</si>
  <si>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</si>
  <si>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</si>
  <si>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</si>
  <si>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</si>
  <si>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</si>
  <si>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</si>
  <si>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</si>
  <si>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</si>
  <si>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</si>
  <si>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</si>
  <si>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</si>
  <si>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</si>
  <si>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</si>
  <si>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</si>
  <si>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</si>
  <si>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</si>
  <si>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</si>
  <si>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</si>
  <si>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</si>
  <si>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</si>
  <si>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</si>
  <si>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</si>
  <si>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</si>
  <si>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</si>
  <si>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</si>
  <si>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</si>
  <si>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</si>
  <si>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</si>
  <si>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</si>
  <si>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</si>
  <si>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</si>
  <si>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</si>
  <si>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平成22年=100     2010=100</t>
  </si>
  <si>
    <t>H24年</t>
  </si>
  <si>
    <t>H25年</t>
  </si>
  <si>
    <t>H26年</t>
  </si>
  <si>
    <t>3月</t>
  </si>
  <si>
    <t>4月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</si>
</sst>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180" fontId="0" fillId="0" borderId="3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35" xfId="0" applyNumberFormat="1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 shrinkToFit="1"/>
      <protection/>
    </xf>
    <xf numFmtId="0" fontId="26" fillId="0" borderId="39" xfId="0" applyNumberFormat="1" applyFont="1" applyFill="1" applyBorder="1" applyAlignment="1" applyProtection="1" quotePrefix="1">
      <alignment shrinkToFit="1"/>
      <protection/>
    </xf>
    <xf numFmtId="0" fontId="26" fillId="0" borderId="40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41" xfId="0" applyNumberFormat="1" applyFont="1" applyFill="1" applyBorder="1" applyAlignment="1" applyProtection="1">
      <alignment wrapText="1" shrinkToFit="1"/>
      <protection/>
    </xf>
    <xf numFmtId="0" fontId="0" fillId="0" borderId="41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41" xfId="0" applyNumberFormat="1" applyFont="1" applyFill="1" applyBorder="1" applyAlignment="1" applyProtection="1">
      <alignment/>
      <protection/>
    </xf>
    <xf numFmtId="0" fontId="1" fillId="34" borderId="41" xfId="0" applyFont="1" applyFill="1" applyBorder="1" applyAlignment="1">
      <alignment/>
    </xf>
    <xf numFmtId="0" fontId="26" fillId="0" borderId="42" xfId="0" applyNumberFormat="1" applyFont="1" applyFill="1" applyBorder="1" applyAlignment="1" applyProtection="1">
      <alignment/>
      <protection/>
    </xf>
    <xf numFmtId="0" fontId="0" fillId="0" borderId="42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43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28" fillId="0" borderId="42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67" sqref="K67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0" width="6.50390625" style="47" customWidth="1"/>
    <col min="11" max="16384" width="9.00390625" style="47" customWidth="1"/>
  </cols>
  <sheetData>
    <row r="1" spans="1:9" s="14" customFormat="1" ht="30.75" customHeight="1" thickBot="1">
      <c r="A1" s="12"/>
      <c r="B1" s="13"/>
      <c r="C1" s="119" t="s">
        <v>73</v>
      </c>
      <c r="D1" s="119"/>
      <c r="E1" s="119"/>
      <c r="H1" s="112" t="s">
        <v>110</v>
      </c>
      <c r="I1" s="112"/>
    </row>
    <row r="2" spans="1:9" ht="12.75" customHeight="1">
      <c r="A2" s="15"/>
      <c r="B2" s="15"/>
      <c r="C2" s="117" t="s">
        <v>74</v>
      </c>
      <c r="D2" s="57" t="s">
        <v>111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18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2" t="s">
        <v>65</v>
      </c>
      <c r="B5" s="123"/>
      <c r="C5" s="123"/>
      <c r="D5" s="58">
        <v>100.3</v>
      </c>
      <c r="E5" s="29">
        <v>100.8</v>
      </c>
      <c r="F5" s="29">
        <v>101.7</v>
      </c>
      <c r="G5" s="29">
        <v>103.8</v>
      </c>
      <c r="H5" s="30">
        <v>2.1</v>
      </c>
      <c r="I5" s="31">
        <v>3.4</v>
      </c>
    </row>
    <row r="6" spans="1:9" s="66" customFormat="1" ht="13.5" customHeight="1">
      <c r="A6" s="62"/>
      <c r="B6" s="124" t="s">
        <v>104</v>
      </c>
      <c r="C6" s="125"/>
      <c r="D6" s="105">
        <v>100.3</v>
      </c>
      <c r="E6" s="104">
        <v>100.9</v>
      </c>
      <c r="F6" s="63">
        <v>101.6</v>
      </c>
      <c r="G6" s="63">
        <v>103.8</v>
      </c>
      <c r="H6" s="64">
        <v>2.2</v>
      </c>
      <c r="I6" s="65">
        <v>3.2</v>
      </c>
    </row>
    <row r="7" spans="1:9" s="66" customFormat="1" ht="13.5" customHeight="1">
      <c r="A7" s="62"/>
      <c r="B7" s="120" t="s">
        <v>61</v>
      </c>
      <c r="C7" s="121"/>
      <c r="D7" s="75">
        <v>99.3</v>
      </c>
      <c r="E7" s="63">
        <v>99.3</v>
      </c>
      <c r="F7" s="63">
        <v>99.6</v>
      </c>
      <c r="G7" s="63">
        <v>101.6</v>
      </c>
      <c r="H7" s="64">
        <v>2</v>
      </c>
      <c r="I7" s="65">
        <v>2.3</v>
      </c>
    </row>
    <row r="8" spans="1:9" s="66" customFormat="1" ht="13.5" customHeight="1">
      <c r="A8" s="62"/>
      <c r="B8" s="120" t="s">
        <v>105</v>
      </c>
      <c r="C8" s="121"/>
      <c r="D8" s="75">
        <v>100.4</v>
      </c>
      <c r="E8" s="63">
        <v>101.1</v>
      </c>
      <c r="F8" s="63">
        <v>102.3</v>
      </c>
      <c r="G8" s="63">
        <v>104.8</v>
      </c>
      <c r="H8" s="64">
        <v>2.4</v>
      </c>
      <c r="I8" s="65">
        <v>4.1</v>
      </c>
    </row>
    <row r="9" spans="1:9" s="66" customFormat="1" ht="13.5" customHeight="1">
      <c r="A9" s="67"/>
      <c r="B9" s="115" t="s">
        <v>106</v>
      </c>
      <c r="C9" s="116"/>
      <c r="D9" s="106">
        <v>100.5</v>
      </c>
      <c r="E9" s="68">
        <v>101.3</v>
      </c>
      <c r="F9" s="68">
        <v>102.1</v>
      </c>
      <c r="G9" s="68">
        <v>104.8</v>
      </c>
      <c r="H9" s="110">
        <v>2.6</v>
      </c>
      <c r="I9" s="70">
        <v>3.9</v>
      </c>
    </row>
    <row r="10" spans="1:9" s="52" customFormat="1" ht="13.5" customHeight="1">
      <c r="A10" s="113" t="s">
        <v>66</v>
      </c>
      <c r="B10" s="114"/>
      <c r="C10" s="32"/>
      <c r="D10" s="33">
        <v>99.7</v>
      </c>
      <c r="E10" s="34">
        <v>100.1</v>
      </c>
      <c r="F10" s="34">
        <v>102.2</v>
      </c>
      <c r="G10" s="34">
        <v>104.5</v>
      </c>
      <c r="H10" s="35">
        <v>2.3</v>
      </c>
      <c r="I10" s="36">
        <v>5.5</v>
      </c>
    </row>
    <row r="11" spans="1:9" s="66" customFormat="1" ht="12.75" customHeight="1">
      <c r="A11" s="62"/>
      <c r="B11" s="136" t="s">
        <v>101</v>
      </c>
      <c r="C11" s="136"/>
      <c r="D11" s="71">
        <v>98.2</v>
      </c>
      <c r="E11" s="72">
        <v>99.4</v>
      </c>
      <c r="F11" s="72">
        <v>105.6</v>
      </c>
      <c r="G11" s="72">
        <v>104.9</v>
      </c>
      <c r="H11" s="73">
        <v>-0.7</v>
      </c>
      <c r="I11" s="74">
        <v>9.1</v>
      </c>
    </row>
    <row r="12" spans="1:9" s="66" customFormat="1" ht="13.5" customHeight="1">
      <c r="A12" s="62"/>
      <c r="B12" s="120" t="s">
        <v>107</v>
      </c>
      <c r="C12" s="121"/>
      <c r="D12" s="75">
        <v>100</v>
      </c>
      <c r="E12" s="63">
        <v>100.2</v>
      </c>
      <c r="F12" s="63">
        <v>101.5</v>
      </c>
      <c r="G12" s="63">
        <v>104.5</v>
      </c>
      <c r="H12" s="64">
        <v>2.9</v>
      </c>
      <c r="I12" s="65">
        <v>4.8</v>
      </c>
    </row>
    <row r="13" spans="1:9" s="61" customFormat="1" ht="13.5" customHeight="1">
      <c r="A13" s="76"/>
      <c r="B13" s="77"/>
      <c r="C13" s="76" t="s">
        <v>5</v>
      </c>
      <c r="D13" s="75">
        <v>102.8</v>
      </c>
      <c r="E13" s="63">
        <v>101.6</v>
      </c>
      <c r="F13" s="63">
        <v>100.9</v>
      </c>
      <c r="G13" s="63">
        <v>104.2</v>
      </c>
      <c r="H13" s="64">
        <v>3.3</v>
      </c>
      <c r="I13" s="65">
        <v>2.1</v>
      </c>
    </row>
    <row r="14" spans="1:9" s="61" customFormat="1" ht="13.5" customHeight="1">
      <c r="A14" s="76"/>
      <c r="B14" s="77"/>
      <c r="C14" s="76" t="s">
        <v>55</v>
      </c>
      <c r="D14" s="75">
        <v>99.8</v>
      </c>
      <c r="E14" s="63">
        <v>102.1</v>
      </c>
      <c r="F14" s="63">
        <v>111.6</v>
      </c>
      <c r="G14" s="63">
        <v>112.7</v>
      </c>
      <c r="H14" s="64">
        <v>1</v>
      </c>
      <c r="I14" s="65">
        <v>12.8</v>
      </c>
    </row>
    <row r="15" spans="1:9" s="61" customFormat="1" ht="13.5" customHeight="1">
      <c r="A15" s="62"/>
      <c r="B15" s="77"/>
      <c r="C15" s="78" t="s">
        <v>97</v>
      </c>
      <c r="D15" s="79">
        <v>100.8</v>
      </c>
      <c r="E15" s="80">
        <v>102.9</v>
      </c>
      <c r="F15" s="80">
        <v>115.5</v>
      </c>
      <c r="G15" s="80">
        <v>115.5</v>
      </c>
      <c r="H15" s="81">
        <v>0.1</v>
      </c>
      <c r="I15" s="82">
        <v>16.4</v>
      </c>
    </row>
    <row r="16" spans="1:9" s="61" customFormat="1" ht="13.5" customHeight="1">
      <c r="A16" s="76"/>
      <c r="B16" s="77"/>
      <c r="C16" s="76" t="s">
        <v>6</v>
      </c>
      <c r="D16" s="75">
        <v>97.7</v>
      </c>
      <c r="E16" s="63">
        <v>96.6</v>
      </c>
      <c r="F16" s="63">
        <v>98.5</v>
      </c>
      <c r="G16" s="63">
        <v>99.8</v>
      </c>
      <c r="H16" s="64">
        <v>1.4</v>
      </c>
      <c r="I16" s="65">
        <v>3.9</v>
      </c>
    </row>
    <row r="17" spans="1:9" s="61" customFormat="1" ht="13.5" customHeight="1">
      <c r="A17" s="76"/>
      <c r="B17" s="77"/>
      <c r="C17" s="76" t="s">
        <v>56</v>
      </c>
      <c r="D17" s="83">
        <v>98.7</v>
      </c>
      <c r="E17" s="93">
        <v>98.1</v>
      </c>
      <c r="F17" s="63">
        <v>100.4</v>
      </c>
      <c r="G17" s="63">
        <v>102.6</v>
      </c>
      <c r="H17" s="64">
        <v>2.2</v>
      </c>
      <c r="I17" s="65">
        <v>4.9</v>
      </c>
    </row>
    <row r="18" spans="1:9" s="61" customFormat="1" ht="13.5" customHeight="1">
      <c r="A18" s="76"/>
      <c r="B18" s="77"/>
      <c r="C18" s="76" t="s">
        <v>57</v>
      </c>
      <c r="D18" s="75">
        <v>95.1</v>
      </c>
      <c r="E18" s="63">
        <v>96.6</v>
      </c>
      <c r="F18" s="63">
        <v>98.5</v>
      </c>
      <c r="G18" s="63">
        <v>99.1</v>
      </c>
      <c r="H18" s="64">
        <v>0.5</v>
      </c>
      <c r="I18" s="65">
        <v>5.3</v>
      </c>
    </row>
    <row r="19" spans="1:9" s="61" customFormat="1" ht="13.5" customHeight="1">
      <c r="A19" s="62"/>
      <c r="B19" s="77"/>
      <c r="C19" s="78" t="s">
        <v>91</v>
      </c>
      <c r="D19" s="79">
        <v>93.9</v>
      </c>
      <c r="E19" s="80">
        <v>96.2</v>
      </c>
      <c r="F19" s="80">
        <v>99.4</v>
      </c>
      <c r="G19" s="80">
        <v>98.4</v>
      </c>
      <c r="H19" s="81">
        <v>-1</v>
      </c>
      <c r="I19" s="82">
        <v>7.2</v>
      </c>
    </row>
    <row r="20" spans="1:9" s="61" customFormat="1" ht="13.5" customHeight="1">
      <c r="A20" s="76"/>
      <c r="B20" s="77"/>
      <c r="C20" s="76" t="s">
        <v>7</v>
      </c>
      <c r="D20" s="75">
        <v>103.7</v>
      </c>
      <c r="E20" s="63">
        <v>102.1</v>
      </c>
      <c r="F20" s="63">
        <v>106.9</v>
      </c>
      <c r="G20" s="63">
        <v>105.8</v>
      </c>
      <c r="H20" s="64">
        <v>-1</v>
      </c>
      <c r="I20" s="65">
        <v>4.5</v>
      </c>
    </row>
    <row r="21" spans="1:9" s="61" customFormat="1" ht="13.5" customHeight="1">
      <c r="A21" s="62"/>
      <c r="B21" s="77"/>
      <c r="C21" s="78" t="s">
        <v>92</v>
      </c>
      <c r="D21" s="79">
        <v>103.8</v>
      </c>
      <c r="E21" s="80">
        <v>101.8</v>
      </c>
      <c r="F21" s="80">
        <v>106.4</v>
      </c>
      <c r="G21" s="80">
        <v>105.1</v>
      </c>
      <c r="H21" s="81">
        <v>-1.3</v>
      </c>
      <c r="I21" s="82">
        <v>3.9</v>
      </c>
    </row>
    <row r="22" spans="1:9" s="61" customFormat="1" ht="13.5" customHeight="1">
      <c r="A22" s="76"/>
      <c r="B22" s="77"/>
      <c r="C22" s="76" t="s">
        <v>103</v>
      </c>
      <c r="D22" s="75">
        <v>98.9</v>
      </c>
      <c r="E22" s="63">
        <v>97.4</v>
      </c>
      <c r="F22" s="63">
        <v>99.3</v>
      </c>
      <c r="G22" s="63">
        <v>99.8</v>
      </c>
      <c r="H22" s="64">
        <v>0.5</v>
      </c>
      <c r="I22" s="65">
        <v>6.3</v>
      </c>
    </row>
    <row r="23" spans="1:9" s="61" customFormat="1" ht="13.5" customHeight="1">
      <c r="A23" s="76"/>
      <c r="B23" s="77"/>
      <c r="C23" s="76" t="s">
        <v>58</v>
      </c>
      <c r="D23" s="75">
        <v>99</v>
      </c>
      <c r="E23" s="63">
        <v>98.5</v>
      </c>
      <c r="F23" s="63">
        <v>98.7</v>
      </c>
      <c r="G23" s="63">
        <v>102.9</v>
      </c>
      <c r="H23" s="64">
        <v>4.3</v>
      </c>
      <c r="I23" s="65">
        <v>3.8</v>
      </c>
    </row>
    <row r="24" spans="1:9" s="61" customFormat="1" ht="13.5" customHeight="1">
      <c r="A24" s="76"/>
      <c r="B24" s="77"/>
      <c r="C24" s="76" t="s">
        <v>59</v>
      </c>
      <c r="D24" s="75">
        <v>101.9</v>
      </c>
      <c r="E24" s="63">
        <v>104.8</v>
      </c>
      <c r="F24" s="63">
        <v>110.5</v>
      </c>
      <c r="G24" s="63">
        <v>114</v>
      </c>
      <c r="H24" s="64">
        <v>3.2</v>
      </c>
      <c r="I24" s="65">
        <v>11.4</v>
      </c>
    </row>
    <row r="25" spans="1:9" s="61" customFormat="1" ht="13.5" customHeight="1">
      <c r="A25" s="76"/>
      <c r="B25" s="77"/>
      <c r="C25" s="76" t="s">
        <v>8</v>
      </c>
      <c r="D25" s="75">
        <v>100.4</v>
      </c>
      <c r="E25" s="63">
        <v>98.1</v>
      </c>
      <c r="F25" s="63">
        <v>96.6</v>
      </c>
      <c r="G25" s="63">
        <v>100.6</v>
      </c>
      <c r="H25" s="64">
        <v>4.2</v>
      </c>
      <c r="I25" s="65">
        <v>2.3</v>
      </c>
    </row>
    <row r="26" spans="1:9" s="61" customFormat="1" ht="13.5" customHeight="1">
      <c r="A26" s="76"/>
      <c r="B26" s="77"/>
      <c r="C26" s="76" t="s">
        <v>9</v>
      </c>
      <c r="D26" s="75">
        <v>97.8</v>
      </c>
      <c r="E26" s="63">
        <v>97.3</v>
      </c>
      <c r="F26" s="63">
        <v>96.6</v>
      </c>
      <c r="G26" s="63">
        <v>99.8</v>
      </c>
      <c r="H26" s="64">
        <v>3.3</v>
      </c>
      <c r="I26" s="65">
        <v>2.6</v>
      </c>
    </row>
    <row r="27" spans="1:9" s="61" customFormat="1" ht="13.5" customHeight="1">
      <c r="A27" s="76"/>
      <c r="B27" s="77"/>
      <c r="C27" s="76" t="s">
        <v>10</v>
      </c>
      <c r="D27" s="75">
        <v>100.8</v>
      </c>
      <c r="E27" s="63">
        <v>101.7</v>
      </c>
      <c r="F27" s="63">
        <v>102.3</v>
      </c>
      <c r="G27" s="63">
        <v>105.1</v>
      </c>
      <c r="H27" s="69">
        <v>2.8</v>
      </c>
      <c r="I27" s="65">
        <v>3.9</v>
      </c>
    </row>
    <row r="28" spans="1:9" s="52" customFormat="1" ht="13.5" customHeight="1">
      <c r="A28" s="134" t="s">
        <v>67</v>
      </c>
      <c r="B28" s="114"/>
      <c r="C28" s="37"/>
      <c r="D28" s="38">
        <v>99.8</v>
      </c>
      <c r="E28" s="39">
        <v>99.4</v>
      </c>
      <c r="F28" s="39">
        <v>99.4</v>
      </c>
      <c r="G28" s="39">
        <v>99.7</v>
      </c>
      <c r="H28" s="40">
        <v>0.4</v>
      </c>
      <c r="I28" s="41">
        <v>0.2</v>
      </c>
    </row>
    <row r="29" spans="1:9" s="66" customFormat="1" ht="13.5" customHeight="1">
      <c r="A29" s="62"/>
      <c r="B29" s="124" t="s">
        <v>108</v>
      </c>
      <c r="C29" s="124"/>
      <c r="D29" s="75">
        <v>100.7</v>
      </c>
      <c r="E29" s="63">
        <v>100.5</v>
      </c>
      <c r="F29" s="63">
        <v>100.5</v>
      </c>
      <c r="G29" s="63">
        <v>101.9</v>
      </c>
      <c r="H29" s="84">
        <v>1.3</v>
      </c>
      <c r="I29" s="65">
        <v>1.2</v>
      </c>
    </row>
    <row r="30" spans="1:9" s="61" customFormat="1" ht="13.5" customHeight="1">
      <c r="A30" s="76"/>
      <c r="B30" s="77"/>
      <c r="C30" s="76" t="s">
        <v>16</v>
      </c>
      <c r="D30" s="75">
        <v>99.5</v>
      </c>
      <c r="E30" s="63">
        <v>99</v>
      </c>
      <c r="F30" s="63">
        <v>99</v>
      </c>
      <c r="G30" s="63">
        <v>98.9</v>
      </c>
      <c r="H30" s="64">
        <v>0</v>
      </c>
      <c r="I30" s="91">
        <v>-0.1</v>
      </c>
    </row>
    <row r="31" spans="1:9" s="61" customFormat="1" ht="13.5" customHeight="1">
      <c r="A31" s="62"/>
      <c r="B31" s="77"/>
      <c r="C31" s="85" t="s">
        <v>109</v>
      </c>
      <c r="D31" s="86">
        <v>99.3</v>
      </c>
      <c r="E31" s="87">
        <v>99</v>
      </c>
      <c r="F31" s="87">
        <v>98.9</v>
      </c>
      <c r="G31" s="87">
        <v>98.8</v>
      </c>
      <c r="H31" s="88">
        <v>-0.1</v>
      </c>
      <c r="I31" s="89">
        <v>-0.3</v>
      </c>
    </row>
    <row r="32" spans="1:9" s="61" customFormat="1" ht="13.5" customHeight="1">
      <c r="A32" s="76"/>
      <c r="B32" s="77"/>
      <c r="C32" s="76" t="s">
        <v>60</v>
      </c>
      <c r="D32" s="75">
        <v>102.4</v>
      </c>
      <c r="E32" s="63">
        <v>102.3</v>
      </c>
      <c r="F32" s="63">
        <v>102.4</v>
      </c>
      <c r="G32" s="63">
        <v>105.3</v>
      </c>
      <c r="H32" s="69">
        <v>2.9</v>
      </c>
      <c r="I32" s="65">
        <v>2.9</v>
      </c>
    </row>
    <row r="33" spans="1:9" s="52" customFormat="1" ht="13.5" customHeight="1">
      <c r="A33" s="134" t="s">
        <v>0</v>
      </c>
      <c r="B33" s="114"/>
      <c r="C33" s="135"/>
      <c r="D33" s="42">
        <v>109.6</v>
      </c>
      <c r="E33" s="43">
        <v>115.5</v>
      </c>
      <c r="F33" s="43">
        <v>118.1</v>
      </c>
      <c r="G33" s="43">
        <v>119.6</v>
      </c>
      <c r="H33" s="60">
        <v>1.2</v>
      </c>
      <c r="I33" s="44">
        <v>6.1</v>
      </c>
    </row>
    <row r="34" spans="1:9" s="61" customFormat="1" ht="13.5" customHeight="1">
      <c r="A34" s="76"/>
      <c r="B34" s="77"/>
      <c r="C34" s="90" t="s">
        <v>13</v>
      </c>
      <c r="D34" s="79">
        <v>113.9</v>
      </c>
      <c r="E34" s="80">
        <v>125.3</v>
      </c>
      <c r="F34" s="80">
        <v>129.1</v>
      </c>
      <c r="G34" s="80">
        <v>131.3</v>
      </c>
      <c r="H34" s="81">
        <v>1.7</v>
      </c>
      <c r="I34" s="82">
        <v>8.7</v>
      </c>
    </row>
    <row r="35" spans="1:9" s="61" customFormat="1" ht="13.5" customHeight="1">
      <c r="A35" s="76"/>
      <c r="B35" s="77"/>
      <c r="C35" s="90" t="s">
        <v>14</v>
      </c>
      <c r="D35" s="79">
        <v>107.2</v>
      </c>
      <c r="E35" s="80">
        <v>110</v>
      </c>
      <c r="F35" s="80">
        <v>112.8</v>
      </c>
      <c r="G35" s="80">
        <v>114.5</v>
      </c>
      <c r="H35" s="81">
        <v>1.5</v>
      </c>
      <c r="I35" s="82">
        <v>6.7</v>
      </c>
    </row>
    <row r="36" spans="1:9" s="61" customFormat="1" ht="13.5" customHeight="1">
      <c r="A36" s="76"/>
      <c r="B36" s="77"/>
      <c r="C36" s="76" t="s">
        <v>100</v>
      </c>
      <c r="D36" s="75">
        <v>126.7</v>
      </c>
      <c r="E36" s="63">
        <v>134.4</v>
      </c>
      <c r="F36" s="63">
        <v>141.4</v>
      </c>
      <c r="G36" s="63">
        <v>141.9</v>
      </c>
      <c r="H36" s="64">
        <v>0.3</v>
      </c>
      <c r="I36" s="91">
        <v>6.1</v>
      </c>
    </row>
    <row r="37" spans="1:9" s="61" customFormat="1" ht="13.5" customHeight="1">
      <c r="A37" s="76"/>
      <c r="B37" s="77"/>
      <c r="C37" s="76" t="s">
        <v>78</v>
      </c>
      <c r="D37" s="75">
        <v>102.8</v>
      </c>
      <c r="E37" s="63">
        <v>102.8</v>
      </c>
      <c r="F37" s="63">
        <v>102.8</v>
      </c>
      <c r="G37" s="63">
        <v>102.8</v>
      </c>
      <c r="H37" s="69">
        <v>0</v>
      </c>
      <c r="I37" s="65">
        <v>0</v>
      </c>
    </row>
    <row r="38" spans="1:9" s="52" customFormat="1" ht="13.5" customHeight="1">
      <c r="A38" s="131" t="s">
        <v>71</v>
      </c>
      <c r="B38" s="129"/>
      <c r="C38" s="132"/>
      <c r="D38" s="42">
        <v>91.5</v>
      </c>
      <c r="E38" s="43">
        <v>90.3</v>
      </c>
      <c r="F38" s="43">
        <v>90.5</v>
      </c>
      <c r="G38" s="43">
        <v>93.7</v>
      </c>
      <c r="H38" s="30">
        <v>3.6</v>
      </c>
      <c r="I38" s="44">
        <v>2.9</v>
      </c>
    </row>
    <row r="39" spans="1:9" s="61" customFormat="1" ht="13.5" customHeight="1">
      <c r="A39" s="62"/>
      <c r="B39" s="77"/>
      <c r="C39" s="62" t="s">
        <v>72</v>
      </c>
      <c r="D39" s="92">
        <v>80.3</v>
      </c>
      <c r="E39" s="103">
        <v>78.1</v>
      </c>
      <c r="F39" s="72">
        <v>81.1</v>
      </c>
      <c r="G39" s="72">
        <v>84.2</v>
      </c>
      <c r="H39" s="73">
        <v>3.9</v>
      </c>
      <c r="I39" s="74">
        <v>4</v>
      </c>
    </row>
    <row r="40" spans="1:9" s="61" customFormat="1" ht="13.5" customHeight="1">
      <c r="A40" s="62"/>
      <c r="B40" s="77"/>
      <c r="C40" s="62" t="s">
        <v>20</v>
      </c>
      <c r="D40" s="92">
        <v>85.4</v>
      </c>
      <c r="E40" s="103">
        <v>78.4</v>
      </c>
      <c r="F40" s="93">
        <v>73</v>
      </c>
      <c r="G40" s="93">
        <v>75.8</v>
      </c>
      <c r="H40" s="94">
        <v>3.8</v>
      </c>
      <c r="I40" s="74">
        <v>-4.4</v>
      </c>
    </row>
    <row r="41" spans="1:9" s="61" customFormat="1" ht="13.5" customHeight="1">
      <c r="A41" s="62"/>
      <c r="B41" s="77"/>
      <c r="C41" s="62" t="s">
        <v>1</v>
      </c>
      <c r="D41" s="92">
        <v>91.6</v>
      </c>
      <c r="E41" s="103">
        <v>90.2</v>
      </c>
      <c r="F41" s="72">
        <v>90.4</v>
      </c>
      <c r="G41" s="72">
        <v>90.2</v>
      </c>
      <c r="H41" s="94">
        <v>-0.2</v>
      </c>
      <c r="I41" s="74">
        <v>1.1</v>
      </c>
    </row>
    <row r="42" spans="1:9" s="61" customFormat="1" ht="13.5" customHeight="1">
      <c r="A42" s="62"/>
      <c r="B42" s="77"/>
      <c r="C42" s="62" t="s">
        <v>15</v>
      </c>
      <c r="D42" s="92">
        <v>96.9</v>
      </c>
      <c r="E42" s="103">
        <v>98</v>
      </c>
      <c r="F42" s="72">
        <v>98.9</v>
      </c>
      <c r="G42" s="72">
        <v>102.6</v>
      </c>
      <c r="H42" s="94">
        <v>3.7</v>
      </c>
      <c r="I42" s="74">
        <v>5.2</v>
      </c>
    </row>
    <row r="43" spans="1:9" s="61" customFormat="1" ht="13.5" customHeight="1">
      <c r="A43" s="62"/>
      <c r="B43" s="77"/>
      <c r="C43" s="62" t="s">
        <v>93</v>
      </c>
      <c r="D43" s="92">
        <v>99.7</v>
      </c>
      <c r="E43" s="103">
        <v>99</v>
      </c>
      <c r="F43" s="72">
        <v>96.6</v>
      </c>
      <c r="G43" s="72">
        <v>100.9</v>
      </c>
      <c r="H43" s="94">
        <v>4.5</v>
      </c>
      <c r="I43" s="74">
        <v>2.1</v>
      </c>
    </row>
    <row r="44" spans="1:9" s="61" customFormat="1" ht="13.5" customHeight="1">
      <c r="A44" s="62"/>
      <c r="B44" s="77"/>
      <c r="C44" s="62" t="s">
        <v>79</v>
      </c>
      <c r="D44" s="92">
        <v>99.8</v>
      </c>
      <c r="E44" s="103">
        <v>99.7</v>
      </c>
      <c r="F44" s="72">
        <v>99.7</v>
      </c>
      <c r="G44" s="72">
        <v>101.2</v>
      </c>
      <c r="H44" s="94">
        <v>1.5</v>
      </c>
      <c r="I44" s="74">
        <v>1.5</v>
      </c>
    </row>
    <row r="45" spans="1:9" s="52" customFormat="1" ht="13.5" customHeight="1">
      <c r="A45" s="131" t="s">
        <v>76</v>
      </c>
      <c r="B45" s="129"/>
      <c r="C45" s="132"/>
      <c r="D45" s="42">
        <v>106.1</v>
      </c>
      <c r="E45" s="43">
        <v>106</v>
      </c>
      <c r="F45" s="43">
        <v>104.5</v>
      </c>
      <c r="G45" s="43">
        <v>108.5</v>
      </c>
      <c r="H45" s="45">
        <v>3.8</v>
      </c>
      <c r="I45" s="44">
        <v>1.7</v>
      </c>
    </row>
    <row r="46" spans="1:9" s="61" customFormat="1" ht="13.5" customHeight="1">
      <c r="A46" s="76"/>
      <c r="B46" s="77"/>
      <c r="C46" s="76" t="s">
        <v>17</v>
      </c>
      <c r="D46" s="75">
        <v>106.3</v>
      </c>
      <c r="E46" s="63">
        <v>107</v>
      </c>
      <c r="F46" s="63">
        <v>105.9</v>
      </c>
      <c r="G46" s="63">
        <v>107.2</v>
      </c>
      <c r="H46" s="64">
        <v>1.2</v>
      </c>
      <c r="I46" s="65">
        <v>-0.4</v>
      </c>
    </row>
    <row r="47" spans="1:9" s="61" customFormat="1" ht="13.5" customHeight="1">
      <c r="A47" s="62"/>
      <c r="B47" s="77"/>
      <c r="C47" s="78" t="s">
        <v>21</v>
      </c>
      <c r="D47" s="79">
        <v>104.5</v>
      </c>
      <c r="E47" s="80">
        <v>104.5</v>
      </c>
      <c r="F47" s="80">
        <v>104.5</v>
      </c>
      <c r="G47" s="80">
        <v>106.7</v>
      </c>
      <c r="H47" s="81">
        <v>2.1</v>
      </c>
      <c r="I47" s="82">
        <v>2.1</v>
      </c>
    </row>
    <row r="48" spans="1:9" s="61" customFormat="1" ht="13.5" customHeight="1">
      <c r="A48" s="62"/>
      <c r="B48" s="77"/>
      <c r="C48" s="78" t="s">
        <v>22</v>
      </c>
      <c r="D48" s="79">
        <v>106.4</v>
      </c>
      <c r="E48" s="80">
        <v>107.1</v>
      </c>
      <c r="F48" s="80">
        <v>105.9</v>
      </c>
      <c r="G48" s="80">
        <v>107.2</v>
      </c>
      <c r="H48" s="81">
        <v>1.2</v>
      </c>
      <c r="I48" s="82">
        <v>-0.5</v>
      </c>
    </row>
    <row r="49" spans="1:9" s="61" customFormat="1" ht="13.5" customHeight="1">
      <c r="A49" s="76"/>
      <c r="B49" s="77"/>
      <c r="C49" s="76" t="s">
        <v>102</v>
      </c>
      <c r="D49" s="75">
        <v>112.5</v>
      </c>
      <c r="E49" s="63">
        <v>111.4</v>
      </c>
      <c r="F49" s="93">
        <v>107.7</v>
      </c>
      <c r="G49" s="93">
        <v>116.8</v>
      </c>
      <c r="H49" s="81">
        <v>8.5</v>
      </c>
      <c r="I49" s="82">
        <v>3.5</v>
      </c>
    </row>
    <row r="50" spans="1:9" s="61" customFormat="1" ht="13.5" customHeight="1">
      <c r="A50" s="62"/>
      <c r="B50" s="77"/>
      <c r="C50" s="78" t="s">
        <v>94</v>
      </c>
      <c r="D50" s="79">
        <v>118.7</v>
      </c>
      <c r="E50" s="80">
        <v>117.3</v>
      </c>
      <c r="F50" s="80">
        <v>111.7</v>
      </c>
      <c r="G50" s="80">
        <v>122.9</v>
      </c>
      <c r="H50" s="81">
        <v>10</v>
      </c>
      <c r="I50" s="82">
        <v>2.8</v>
      </c>
    </row>
    <row r="51" spans="1:9" s="61" customFormat="1" ht="13.5" customHeight="1">
      <c r="A51" s="62"/>
      <c r="B51" s="77"/>
      <c r="C51" s="78" t="s">
        <v>23</v>
      </c>
      <c r="D51" s="79">
        <v>97.2</v>
      </c>
      <c r="E51" s="80">
        <v>96.9</v>
      </c>
      <c r="F51" s="80">
        <v>97.9</v>
      </c>
      <c r="G51" s="80">
        <v>102</v>
      </c>
      <c r="H51" s="81">
        <v>4.2</v>
      </c>
      <c r="I51" s="82">
        <v>5.6</v>
      </c>
    </row>
    <row r="52" spans="1:9" s="61" customFormat="1" ht="13.5" customHeight="1">
      <c r="A52" s="76"/>
      <c r="B52" s="77"/>
      <c r="C52" s="76" t="s">
        <v>18</v>
      </c>
      <c r="D52" s="75">
        <v>97.8</v>
      </c>
      <c r="E52" s="63">
        <v>96.1</v>
      </c>
      <c r="F52" s="63">
        <v>96.7</v>
      </c>
      <c r="G52" s="63">
        <v>99.3</v>
      </c>
      <c r="H52" s="64">
        <v>2.7</v>
      </c>
      <c r="I52" s="65">
        <v>3.3</v>
      </c>
    </row>
    <row r="53" spans="1:9" s="61" customFormat="1" ht="13.5" customHeight="1">
      <c r="A53" s="95"/>
      <c r="B53" s="77"/>
      <c r="C53" s="111" t="s">
        <v>19</v>
      </c>
      <c r="D53" s="71">
        <v>100.3</v>
      </c>
      <c r="E53" s="72">
        <v>101.8</v>
      </c>
      <c r="F53" s="72">
        <v>101.5</v>
      </c>
      <c r="G53" s="72">
        <v>104.1</v>
      </c>
      <c r="H53" s="94">
        <v>2.6</v>
      </c>
      <c r="I53" s="74">
        <v>2.9</v>
      </c>
    </row>
    <row r="54" spans="1:9" s="61" customFormat="1" ht="13.5" customHeight="1">
      <c r="A54" s="95"/>
      <c r="B54" s="77"/>
      <c r="C54" s="111" t="s">
        <v>80</v>
      </c>
      <c r="D54" s="71">
        <v>100</v>
      </c>
      <c r="E54" s="72">
        <v>99.8</v>
      </c>
      <c r="F54" s="72">
        <v>99.7</v>
      </c>
      <c r="G54" s="72">
        <v>103.6</v>
      </c>
      <c r="H54" s="94">
        <v>3.9</v>
      </c>
      <c r="I54" s="74">
        <v>4.2</v>
      </c>
    </row>
    <row r="55" spans="1:9" s="52" customFormat="1" ht="13.5" customHeight="1">
      <c r="A55" s="131" t="s">
        <v>68</v>
      </c>
      <c r="B55" s="129"/>
      <c r="C55" s="132"/>
      <c r="D55" s="42">
        <v>98.8</v>
      </c>
      <c r="E55" s="43">
        <v>98.5</v>
      </c>
      <c r="F55" s="43">
        <v>97.9</v>
      </c>
      <c r="G55" s="43">
        <v>99.9</v>
      </c>
      <c r="H55" s="45">
        <v>2</v>
      </c>
      <c r="I55" s="44">
        <v>1.8</v>
      </c>
    </row>
    <row r="56" spans="1:9" s="61" customFormat="1" ht="13.5" customHeight="1">
      <c r="A56" s="76"/>
      <c r="B56" s="77"/>
      <c r="C56" s="96" t="s">
        <v>62</v>
      </c>
      <c r="D56" s="75">
        <v>95.5</v>
      </c>
      <c r="E56" s="63">
        <v>94.5</v>
      </c>
      <c r="F56" s="63">
        <v>91.6</v>
      </c>
      <c r="G56" s="63">
        <v>94.4</v>
      </c>
      <c r="H56" s="84">
        <v>3.1</v>
      </c>
      <c r="I56" s="65">
        <v>0.9</v>
      </c>
    </row>
    <row r="57" spans="1:9" s="61" customFormat="1" ht="13.5" customHeight="1">
      <c r="A57" s="76"/>
      <c r="B57" s="77"/>
      <c r="C57" s="76" t="s">
        <v>95</v>
      </c>
      <c r="D57" s="75">
        <v>98.6</v>
      </c>
      <c r="E57" s="63">
        <v>98.4</v>
      </c>
      <c r="F57" s="63">
        <v>98.2</v>
      </c>
      <c r="G57" s="63">
        <v>102</v>
      </c>
      <c r="H57" s="64">
        <v>3.8</v>
      </c>
      <c r="I57" s="65">
        <v>3.5</v>
      </c>
    </row>
    <row r="58" spans="1:9" s="61" customFormat="1" ht="13.5" customHeight="1">
      <c r="A58" s="76"/>
      <c r="B58" s="77"/>
      <c r="C58" s="76" t="s">
        <v>81</v>
      </c>
      <c r="D58" s="75">
        <v>100.3</v>
      </c>
      <c r="E58" s="63">
        <v>100.4</v>
      </c>
      <c r="F58" s="63">
        <v>100.7</v>
      </c>
      <c r="G58" s="63">
        <v>101.6</v>
      </c>
      <c r="H58" s="64">
        <v>0.9</v>
      </c>
      <c r="I58" s="65">
        <v>1.5</v>
      </c>
    </row>
    <row r="59" spans="1:9" s="52" customFormat="1" ht="13.5" customHeight="1">
      <c r="A59" s="131" t="s">
        <v>77</v>
      </c>
      <c r="B59" s="129"/>
      <c r="C59" s="132"/>
      <c r="D59" s="42">
        <v>101.3</v>
      </c>
      <c r="E59" s="43">
        <v>102.5</v>
      </c>
      <c r="F59" s="43">
        <v>103</v>
      </c>
      <c r="G59" s="43">
        <v>105.5</v>
      </c>
      <c r="H59" s="45">
        <v>2.4</v>
      </c>
      <c r="I59" s="44">
        <v>3.1</v>
      </c>
    </row>
    <row r="60" spans="1:9" s="61" customFormat="1" ht="13.5" customHeight="1">
      <c r="A60" s="76"/>
      <c r="B60" s="77"/>
      <c r="C60" s="76" t="s">
        <v>11</v>
      </c>
      <c r="D60" s="75">
        <v>101.1</v>
      </c>
      <c r="E60" s="63">
        <v>101</v>
      </c>
      <c r="F60" s="63">
        <v>101.8</v>
      </c>
      <c r="G60" s="63">
        <v>105.1</v>
      </c>
      <c r="H60" s="64">
        <v>3.2</v>
      </c>
      <c r="I60" s="65">
        <v>4.6</v>
      </c>
    </row>
    <row r="61" spans="1:9" s="61" customFormat="1" ht="13.5" customHeight="1">
      <c r="A61" s="76"/>
      <c r="B61" s="77"/>
      <c r="C61" s="76" t="s">
        <v>82</v>
      </c>
      <c r="D61" s="75">
        <v>102.8</v>
      </c>
      <c r="E61" s="63">
        <v>105.3</v>
      </c>
      <c r="F61" s="63">
        <v>105.7</v>
      </c>
      <c r="G61" s="63">
        <v>108</v>
      </c>
      <c r="H61" s="64">
        <v>2.2</v>
      </c>
      <c r="I61" s="65">
        <v>2.4</v>
      </c>
    </row>
    <row r="62" spans="1:9" s="61" customFormat="1" ht="13.5" customHeight="1">
      <c r="A62" s="76"/>
      <c r="B62" s="77"/>
      <c r="C62" s="76" t="s">
        <v>12</v>
      </c>
      <c r="D62" s="75">
        <v>98.4</v>
      </c>
      <c r="E62" s="63">
        <v>98.5</v>
      </c>
      <c r="F62" s="63">
        <v>98.8</v>
      </c>
      <c r="G62" s="63">
        <v>100.9</v>
      </c>
      <c r="H62" s="64">
        <v>2.1</v>
      </c>
      <c r="I62" s="91">
        <v>3.4</v>
      </c>
    </row>
    <row r="63" spans="1:9" s="52" customFormat="1" ht="13.5" customHeight="1">
      <c r="A63" s="131" t="s">
        <v>69</v>
      </c>
      <c r="B63" s="133"/>
      <c r="C63" s="133"/>
      <c r="D63" s="38">
        <v>97.6</v>
      </c>
      <c r="E63" s="39">
        <v>98</v>
      </c>
      <c r="F63" s="39">
        <v>98.6</v>
      </c>
      <c r="G63" s="39">
        <v>101.1</v>
      </c>
      <c r="H63" s="46">
        <v>2.5</v>
      </c>
      <c r="I63" s="41">
        <v>3</v>
      </c>
    </row>
    <row r="64" spans="1:9" s="61" customFormat="1" ht="13.5" customHeight="1">
      <c r="A64" s="76"/>
      <c r="B64" s="77"/>
      <c r="C64" s="76" t="s">
        <v>83</v>
      </c>
      <c r="D64" s="75">
        <v>97.2</v>
      </c>
      <c r="E64" s="63">
        <v>97.3</v>
      </c>
      <c r="F64" s="63">
        <v>97.3</v>
      </c>
      <c r="G64" s="63">
        <v>99.8</v>
      </c>
      <c r="H64" s="64">
        <v>2.6</v>
      </c>
      <c r="I64" s="65">
        <v>2.6</v>
      </c>
    </row>
    <row r="65" spans="1:9" s="61" customFormat="1" ht="13.5" customHeight="1">
      <c r="A65" s="76"/>
      <c r="B65" s="77"/>
      <c r="C65" s="76" t="s">
        <v>63</v>
      </c>
      <c r="D65" s="75">
        <v>102</v>
      </c>
      <c r="E65" s="63">
        <v>105.5</v>
      </c>
      <c r="F65" s="63">
        <v>106.4</v>
      </c>
      <c r="G65" s="63">
        <v>108.3</v>
      </c>
      <c r="H65" s="64">
        <v>1.7</v>
      </c>
      <c r="I65" s="65">
        <v>1.7</v>
      </c>
    </row>
    <row r="66" spans="1:9" s="61" customFormat="1" ht="13.5" customHeight="1">
      <c r="A66" s="76"/>
      <c r="B66" s="77"/>
      <c r="C66" s="76" t="s">
        <v>84</v>
      </c>
      <c r="D66" s="75">
        <v>98.3</v>
      </c>
      <c r="E66" s="63">
        <v>99.1</v>
      </c>
      <c r="F66" s="63">
        <v>100.8</v>
      </c>
      <c r="G66" s="63">
        <v>103.3</v>
      </c>
      <c r="H66" s="64">
        <v>2.5</v>
      </c>
      <c r="I66" s="65">
        <v>4</v>
      </c>
    </row>
    <row r="67" spans="1:9" s="52" customFormat="1" ht="13.5" customHeight="1">
      <c r="A67" s="131" t="s">
        <v>70</v>
      </c>
      <c r="B67" s="129"/>
      <c r="C67" s="132"/>
      <c r="D67" s="42">
        <v>96.7</v>
      </c>
      <c r="E67" s="43">
        <v>96.4</v>
      </c>
      <c r="F67" s="43">
        <v>97.1</v>
      </c>
      <c r="G67" s="43">
        <v>100.7</v>
      </c>
      <c r="H67" s="45">
        <v>3.8</v>
      </c>
      <c r="I67" s="44">
        <v>4.3</v>
      </c>
    </row>
    <row r="68" spans="1:9" s="61" customFormat="1" ht="13.5" customHeight="1">
      <c r="A68" s="76"/>
      <c r="B68" s="77"/>
      <c r="C68" s="76" t="s">
        <v>85</v>
      </c>
      <c r="D68" s="75">
        <v>72.9</v>
      </c>
      <c r="E68" s="63">
        <v>67.5</v>
      </c>
      <c r="F68" s="63">
        <v>70.8</v>
      </c>
      <c r="G68" s="63">
        <v>74.6</v>
      </c>
      <c r="H68" s="64">
        <v>5.4</v>
      </c>
      <c r="I68" s="65">
        <v>3.6</v>
      </c>
    </row>
    <row r="69" spans="1:9" s="61" customFormat="1" ht="13.5" customHeight="1">
      <c r="A69" s="62"/>
      <c r="B69" s="77"/>
      <c r="C69" s="62" t="s">
        <v>86</v>
      </c>
      <c r="D69" s="75">
        <v>99.2</v>
      </c>
      <c r="E69" s="63">
        <v>100.8</v>
      </c>
      <c r="F69" s="63">
        <v>104.8</v>
      </c>
      <c r="G69" s="63">
        <v>107.7</v>
      </c>
      <c r="H69" s="64">
        <v>2.7</v>
      </c>
      <c r="I69" s="65">
        <v>9.2</v>
      </c>
    </row>
    <row r="70" spans="1:9" s="61" customFormat="1" ht="13.5" customHeight="1">
      <c r="A70" s="62"/>
      <c r="B70" s="97"/>
      <c r="C70" s="107" t="s">
        <v>96</v>
      </c>
      <c r="D70" s="75">
        <v>100.7</v>
      </c>
      <c r="E70" s="63">
        <v>101</v>
      </c>
      <c r="F70" s="63">
        <v>101.1</v>
      </c>
      <c r="G70" s="63">
        <v>103.9</v>
      </c>
      <c r="H70" s="64">
        <v>2.8</v>
      </c>
      <c r="I70" s="65">
        <v>3</v>
      </c>
    </row>
    <row r="71" spans="1:9" s="61" customFormat="1" ht="13.5" customHeight="1">
      <c r="A71" s="76"/>
      <c r="B71" s="97"/>
      <c r="C71" s="108" t="s">
        <v>87</v>
      </c>
      <c r="D71" s="75">
        <v>99.7</v>
      </c>
      <c r="E71" s="63">
        <v>99.8</v>
      </c>
      <c r="F71" s="63">
        <v>99.3</v>
      </c>
      <c r="G71" s="63">
        <v>103.2</v>
      </c>
      <c r="H71" s="64">
        <v>4</v>
      </c>
      <c r="I71" s="65">
        <v>3.6</v>
      </c>
    </row>
    <row r="72" spans="1:9" s="53" customFormat="1" ht="13.5" customHeight="1">
      <c r="A72" s="128" t="s">
        <v>54</v>
      </c>
      <c r="B72" s="129"/>
      <c r="C72" s="130"/>
      <c r="D72" s="42">
        <v>101.6</v>
      </c>
      <c r="E72" s="43">
        <v>103</v>
      </c>
      <c r="F72" s="43">
        <v>105.6</v>
      </c>
      <c r="G72" s="43">
        <v>107.4</v>
      </c>
      <c r="H72" s="45">
        <v>1.6</v>
      </c>
      <c r="I72" s="44">
        <v>5</v>
      </c>
    </row>
    <row r="73" spans="1:9" s="61" customFormat="1" ht="13.5" customHeight="1">
      <c r="A73" s="62"/>
      <c r="B73" s="97"/>
      <c r="C73" s="107" t="s">
        <v>88</v>
      </c>
      <c r="D73" s="75">
        <v>98.8</v>
      </c>
      <c r="E73" s="63">
        <v>98.8</v>
      </c>
      <c r="F73" s="63">
        <v>98.8</v>
      </c>
      <c r="G73" s="63">
        <v>100.6</v>
      </c>
      <c r="H73" s="64">
        <v>1.8</v>
      </c>
      <c r="I73" s="65">
        <v>1.8</v>
      </c>
    </row>
    <row r="74" spans="1:9" s="61" customFormat="1" ht="13.5" customHeight="1">
      <c r="A74" s="62"/>
      <c r="B74" s="97"/>
      <c r="C74" s="107" t="s">
        <v>89</v>
      </c>
      <c r="D74" s="75">
        <v>96.9</v>
      </c>
      <c r="E74" s="63">
        <v>96.9</v>
      </c>
      <c r="F74" s="63">
        <v>97.2</v>
      </c>
      <c r="G74" s="63">
        <v>99.7</v>
      </c>
      <c r="H74" s="64">
        <v>2.5</v>
      </c>
      <c r="I74" s="65">
        <v>2.9</v>
      </c>
    </row>
    <row r="75" spans="1:9" s="61" customFormat="1" ht="13.5" customHeight="1">
      <c r="A75" s="62"/>
      <c r="B75" s="97"/>
      <c r="C75" s="107" t="s">
        <v>90</v>
      </c>
      <c r="D75" s="75">
        <v>95.1</v>
      </c>
      <c r="E75" s="63">
        <v>101.6</v>
      </c>
      <c r="F75" s="63">
        <v>108.7</v>
      </c>
      <c r="G75" s="63">
        <v>112.6</v>
      </c>
      <c r="H75" s="64">
        <v>3.6</v>
      </c>
      <c r="I75" s="65">
        <v>12.3</v>
      </c>
    </row>
    <row r="76" spans="1:9" s="61" customFormat="1" ht="13.5" customHeight="1">
      <c r="A76" s="62"/>
      <c r="B76" s="97"/>
      <c r="C76" s="107" t="s">
        <v>2</v>
      </c>
      <c r="D76" s="75">
        <v>126.2</v>
      </c>
      <c r="E76" s="63">
        <v>126.2</v>
      </c>
      <c r="F76" s="63">
        <v>126.2</v>
      </c>
      <c r="G76" s="63">
        <v>131.6</v>
      </c>
      <c r="H76" s="64">
        <v>4.2</v>
      </c>
      <c r="I76" s="65">
        <v>4.2</v>
      </c>
    </row>
    <row r="77" spans="1:9" s="61" customFormat="1" ht="13.5" customHeight="1" thickBot="1">
      <c r="A77" s="98"/>
      <c r="B77" s="99"/>
      <c r="C77" s="109" t="s">
        <v>99</v>
      </c>
      <c r="D77" s="100">
        <v>104.4</v>
      </c>
      <c r="E77" s="101">
        <v>105.7</v>
      </c>
      <c r="F77" s="101">
        <v>110.1</v>
      </c>
      <c r="G77" s="101">
        <v>110.2</v>
      </c>
      <c r="H77" s="64">
        <v>0.1</v>
      </c>
      <c r="I77" s="102">
        <v>5.6</v>
      </c>
    </row>
    <row r="78" spans="1:9" ht="12.75" customHeight="1">
      <c r="A78" s="126" t="s">
        <v>4</v>
      </c>
      <c r="B78" s="127"/>
      <c r="C78" s="127"/>
      <c r="D78" s="127"/>
      <c r="E78" s="127"/>
      <c r="F78" s="127"/>
      <c r="G78" s="127"/>
      <c r="H78" s="127"/>
      <c r="I78" s="127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  <headerFooter alignWithMargins="0">
    <oddFooter>&amp;C- 8 -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2014-06-05T01:07:19Z</cp:lastPrinted>
  <dcterms:created xsi:type="dcterms:W3CDTF">1997-08-06T07:55:14Z</dcterms:created>
  <dcterms:modified xsi:type="dcterms:W3CDTF">2014-06-05T01:07:23Z</dcterms:modified>
  <cp:category/>
  <cp:version/>
  <cp:contentType/>
  <cp:contentStatus/>
</cp:coreProperties>
</file>