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<sst xmlns="http://schemas.openxmlformats.org/spreadsheetml/2006/main" count="62" uniqueCount="28">
  <si>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</si>
  <si>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</si>
  <si>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</si>
  <si>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</si>
  <si>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</si>
  <si>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</si>
  <si>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</si>
  <si>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</si>
  <si>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</si>
  <si>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</si>
  <si>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</si>
  <si>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</si>
  <si>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</si>
  <si>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</si>
  <si>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</si>
  <si>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</si>
  <si>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</si>
  <si>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</si>
  <si>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</si>
  <si>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</si>
  <si>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</si>
  <si>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</si>
  <si>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</si>
  <si>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</si>
  <si>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</si>
  <si>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</si>
  <si>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</si>
  <si>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常用労働者の１人平均月間現金給与額、出勤日数、実労働時間数及び常用労働者数（平成２６年６月分）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</si>
</sst>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65"/>
      <c r="G6" s="65"/>
      <c r="H6" s="66"/>
      <c r="I6" s="67"/>
      <c r="J6" s="64" t="s">
        <v>2</v>
      </c>
      <c r="K6" s="66"/>
      <c r="L6" s="66"/>
      <c r="M6" s="66"/>
      <c r="N6" s="67"/>
    </row>
    <row r="7" spans="1:14" ht="36" customHeight="1" thickBot="1">
      <c r="A7" s="68" t="s">
        <v>3</v>
      </c>
      <c r="B7" s="69"/>
      <c r="C7" s="69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508040</v>
      </c>
      <c r="F8" s="22">
        <v>328996</v>
      </c>
      <c r="G8" s="22">
        <v>305212</v>
      </c>
      <c r="H8" s="22">
        <v>23784</v>
      </c>
      <c r="I8" s="22">
        <v>179044</v>
      </c>
      <c r="J8" s="22">
        <v>102815</v>
      </c>
      <c r="K8" s="22">
        <v>97860</v>
      </c>
      <c r="L8" s="22">
        <v>94608</v>
      </c>
      <c r="M8" s="22">
        <v>3252</v>
      </c>
      <c r="N8" s="22">
        <v>4955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480666</v>
      </c>
      <c r="F9" s="45">
        <v>331846</v>
      </c>
      <c r="G9" s="45">
        <v>299941</v>
      </c>
      <c r="H9" s="45">
        <v>31905</v>
      </c>
      <c r="I9" s="45">
        <v>148820</v>
      </c>
      <c r="J9" s="45">
        <v>126582</v>
      </c>
      <c r="K9" s="45">
        <v>119666</v>
      </c>
      <c r="L9" s="45">
        <v>112855</v>
      </c>
      <c r="M9" s="45">
        <v>6811</v>
      </c>
      <c r="N9" s="45">
        <v>6916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473141</v>
      </c>
      <c r="F10" s="46">
        <v>330243</v>
      </c>
      <c r="G10" s="46">
        <v>315710</v>
      </c>
      <c r="H10" s="46">
        <v>14533</v>
      </c>
      <c r="I10" s="46">
        <v>142898</v>
      </c>
      <c r="J10" s="46">
        <v>96148</v>
      </c>
      <c r="K10" s="46">
        <v>90764</v>
      </c>
      <c r="L10" s="46">
        <v>89004</v>
      </c>
      <c r="M10" s="46">
        <v>1760</v>
      </c>
      <c r="N10" s="46">
        <v>5384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396213</v>
      </c>
      <c r="F11" s="47">
        <v>294132</v>
      </c>
      <c r="G11" s="47">
        <v>280461</v>
      </c>
      <c r="H11" s="47">
        <v>13671</v>
      </c>
      <c r="I11" s="47">
        <v>102081</v>
      </c>
      <c r="J11" s="47">
        <v>113349</v>
      </c>
      <c r="K11" s="47">
        <v>108617</v>
      </c>
      <c r="L11" s="47">
        <v>107935</v>
      </c>
      <c r="M11" s="47">
        <v>682</v>
      </c>
      <c r="N11" s="47">
        <v>4732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4" t="s">
        <v>1</v>
      </c>
      <c r="F16" s="66"/>
      <c r="G16" s="66"/>
      <c r="H16" s="67"/>
      <c r="I16" s="64" t="s">
        <v>2</v>
      </c>
      <c r="J16" s="66"/>
      <c r="K16" s="66"/>
      <c r="L16" s="67"/>
    </row>
    <row r="17" spans="1:14" ht="36" customHeight="1" thickBot="1">
      <c r="A17" s="68" t="s">
        <v>3</v>
      </c>
      <c r="B17" s="69"/>
      <c r="C17" s="69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20.7</v>
      </c>
      <c r="F19" s="36">
        <v>171.7</v>
      </c>
      <c r="G19" s="36">
        <v>158</v>
      </c>
      <c r="H19" s="36">
        <v>13.7</v>
      </c>
      <c r="I19" s="36">
        <v>15.9</v>
      </c>
      <c r="J19" s="36">
        <v>92.1</v>
      </c>
      <c r="K19" s="36">
        <v>89</v>
      </c>
      <c r="L19" s="36">
        <v>3.1</v>
      </c>
      <c r="M19" s="63"/>
      <c r="N19" s="63"/>
    </row>
    <row r="20" spans="1:14" ht="18" customHeight="1">
      <c r="A20" s="51"/>
      <c r="B20" s="52"/>
      <c r="C20" s="53" t="s">
        <v>7</v>
      </c>
      <c r="D20" s="54"/>
      <c r="E20" s="48">
        <v>20.6</v>
      </c>
      <c r="F20" s="48">
        <v>174.3</v>
      </c>
      <c r="G20" s="48">
        <v>158.3</v>
      </c>
      <c r="H20" s="48">
        <v>16</v>
      </c>
      <c r="I20" s="48">
        <v>18.1</v>
      </c>
      <c r="J20" s="48">
        <v>119.7</v>
      </c>
      <c r="K20" s="48">
        <v>113.8</v>
      </c>
      <c r="L20" s="48">
        <v>5.9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21.4</v>
      </c>
      <c r="F21" s="49">
        <v>175.6</v>
      </c>
      <c r="G21" s="49">
        <v>165.6</v>
      </c>
      <c r="H21" s="49">
        <v>10</v>
      </c>
      <c r="I21" s="49">
        <v>16</v>
      </c>
      <c r="J21" s="49">
        <v>88.9</v>
      </c>
      <c r="K21" s="49">
        <v>86.8</v>
      </c>
      <c r="L21" s="49">
        <v>2.1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19.9</v>
      </c>
      <c r="F22" s="50">
        <v>159.1</v>
      </c>
      <c r="G22" s="50">
        <v>151</v>
      </c>
      <c r="H22" s="50">
        <v>8.1</v>
      </c>
      <c r="I22" s="50">
        <v>14.6</v>
      </c>
      <c r="J22" s="50">
        <v>83.8</v>
      </c>
      <c r="K22" s="50">
        <v>82.8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6"/>
      <c r="G27" s="66"/>
      <c r="H27" s="67"/>
      <c r="I27" s="64" t="s">
        <v>2</v>
      </c>
      <c r="J27" s="66"/>
      <c r="K27" s="66"/>
      <c r="L27" s="67"/>
    </row>
    <row r="28" spans="1:12" ht="36" customHeight="1" thickBot="1">
      <c r="A28" s="68" t="s">
        <v>3</v>
      </c>
      <c r="B28" s="69"/>
      <c r="C28" s="69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1255153</v>
      </c>
      <c r="F29" s="22">
        <v>14131</v>
      </c>
      <c r="G29" s="22">
        <v>18569</v>
      </c>
      <c r="H29" s="22">
        <v>1251000</v>
      </c>
      <c r="I29" s="22">
        <v>778756</v>
      </c>
      <c r="J29" s="22">
        <v>30886</v>
      </c>
      <c r="K29" s="22">
        <v>19787</v>
      </c>
      <c r="L29" s="22">
        <v>789570</v>
      </c>
    </row>
    <row r="30" spans="1:12" ht="18" customHeight="1">
      <c r="A30" s="51"/>
      <c r="B30" s="52"/>
      <c r="C30" s="53" t="s">
        <v>7</v>
      </c>
      <c r="D30" s="54"/>
      <c r="E30" s="45">
        <v>303539</v>
      </c>
      <c r="F30" s="45">
        <v>2180</v>
      </c>
      <c r="G30" s="45">
        <v>3406</v>
      </c>
      <c r="H30" s="45">
        <v>302337</v>
      </c>
      <c r="I30" s="45">
        <v>84382</v>
      </c>
      <c r="J30" s="45">
        <v>2652</v>
      </c>
      <c r="K30" s="45">
        <v>1691</v>
      </c>
      <c r="L30" s="45">
        <v>85319</v>
      </c>
    </row>
    <row r="31" spans="1:12" ht="18" customHeight="1">
      <c r="A31" s="55"/>
      <c r="B31" s="56"/>
      <c r="C31" s="57" t="s">
        <v>23</v>
      </c>
      <c r="D31" s="58"/>
      <c r="E31" s="46">
        <v>191726</v>
      </c>
      <c r="F31" s="46">
        <v>2682</v>
      </c>
      <c r="G31" s="46">
        <v>2523</v>
      </c>
      <c r="H31" s="46">
        <v>191884</v>
      </c>
      <c r="I31" s="46">
        <v>236199</v>
      </c>
      <c r="J31" s="46">
        <v>4804</v>
      </c>
      <c r="K31" s="46">
        <v>6253</v>
      </c>
      <c r="L31" s="46">
        <v>234751</v>
      </c>
    </row>
    <row r="32" spans="1:12" ht="18" customHeight="1">
      <c r="A32" s="59"/>
      <c r="B32" s="60"/>
      <c r="C32" s="61" t="s">
        <v>24</v>
      </c>
      <c r="D32" s="62"/>
      <c r="E32" s="47">
        <v>182608</v>
      </c>
      <c r="F32" s="47">
        <v>1261</v>
      </c>
      <c r="G32" s="47">
        <v>2867</v>
      </c>
      <c r="H32" s="47">
        <v>181002</v>
      </c>
      <c r="I32" s="47">
        <v>71450</v>
      </c>
      <c r="J32" s="47">
        <v>3248</v>
      </c>
      <c r="K32" s="47">
        <v>2130</v>
      </c>
      <c r="L32" s="47">
        <v>72568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2014-08-20T06:25:47Z</cp:lastPrinted>
  <dcterms:created xsi:type="dcterms:W3CDTF">2005-03-22T02:20:12Z</dcterms:created>
  <dcterms:modified xsi:type="dcterms:W3CDTF">2014-08-20T06:25:50Z</dcterms:modified>
  <cp:category/>
  <cp:version/>
  <cp:contentType/>
  <cp:contentStatus/>
</cp:coreProperties>
</file>