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<sst xmlns="http://schemas.openxmlformats.org/spreadsheetml/2006/main" count="149" uniqueCount="107">
  <si>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</si>
  <si>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</si>
  <si>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</si>
  <si>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</si>
  <si>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</si>
  <si>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</si>
  <si>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</si>
  <si>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</si>
  <si>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</si>
  <si>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</si>
  <si>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</si>
  <si>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</si>
  <si>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</si>
  <si>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</si>
  <si>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</si>
  <si>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</si>
  <si>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</si>
  <si>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</si>
  <si>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</si>
  <si>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</si>
  <si>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</si>
  <si>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</si>
  <si>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</si>
  <si>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</si>
  <si>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</si>
  <si>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</si>
  <si>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</si>
  <si>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</si>
  <si>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</si>
  <si>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</si>
  <si>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</si>
  <si>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</si>
  <si>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</si>
  <si>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</si>
  <si>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</si>
  <si>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</si>
  <si>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</si>
  <si>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</si>
  <si>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</si>
  <si>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</si>
  <si>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</si>
  <si>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</si>
  <si>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</si>
  <si>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</si>
  <si>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</si>
  <si>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</si>
  <si>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</si>
  <si>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</si>
  <si>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</si>
  <si>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</si>
  <si>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</si>
  <si>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</si>
  <si>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</si>
  <si>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</si>
  <si>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</si>
  <si>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</si>
  <si>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</si>
  <si>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</si>
  <si>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</si>
  <si>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</si>
  <si>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</si>
  <si>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</si>
  <si>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</si>
  <si>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</si>
  <si>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</si>
  <si>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</si>
  <si>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</si>
  <si>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</si>
  <si>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</si>
  <si>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</si>
  <si>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</si>
  <si>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</si>
  <si>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</si>
  <si>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</si>
  <si>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</si>
  <si>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</si>
  <si>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</si>
  <si>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</si>
  <si>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</si>
  <si>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</si>
  <si>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</si>
  <si>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</si>
  <si>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</si>
  <si>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</si>
  <si>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</si>
  <si>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</si>
  <si>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</si>
  <si>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</si>
  <si>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</si>
  <si>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</si>
  <si>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</si>
  <si>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</si>
  <si>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</si>
  <si>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</si>
  <si>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</si>
  <si>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</si>
  <si>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</si>
  <si>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</si>
  <si>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</si>
  <si>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</si>
  <si>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</si>
  <si>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</si>
  <si>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</si>
  <si>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</si>
  <si>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</si>
  <si>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</si>
  <si>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第１８表  産業別 常用労働者数、パートタイム労働者数及びパートタイム労働者比率（男）　（平成２２年１０月分）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</si>
</sst>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1001614</v>
      </c>
      <c r="F9" s="26">
        <v>19184</v>
      </c>
      <c r="G9" s="26">
        <v>18371</v>
      </c>
      <c r="H9" s="26">
        <v>1002427</v>
      </c>
      <c r="I9" s="26">
        <v>178277</v>
      </c>
      <c r="J9" s="27">
        <v>17.8</v>
      </c>
      <c r="K9" s="28">
        <v>566272</v>
      </c>
      <c r="L9" s="26">
        <v>10045</v>
      </c>
      <c r="M9" s="26">
        <v>10036</v>
      </c>
      <c r="N9" s="26">
        <v>566281</v>
      </c>
      <c r="O9" s="26">
        <v>82910</v>
      </c>
      <c r="P9" s="29">
        <v>14.6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353</v>
      </c>
      <c r="F10" s="48">
        <v>3</v>
      </c>
      <c r="G10" s="48">
        <v>0</v>
      </c>
      <c r="H10" s="48">
        <v>356</v>
      </c>
      <c r="I10" s="48">
        <v>7</v>
      </c>
      <c r="J10" s="49">
        <v>2</v>
      </c>
      <c r="K10" s="50">
        <v>353</v>
      </c>
      <c r="L10" s="48">
        <v>3</v>
      </c>
      <c r="M10" s="48">
        <v>0</v>
      </c>
      <c r="N10" s="48">
        <v>356</v>
      </c>
      <c r="O10" s="48">
        <v>7</v>
      </c>
      <c r="P10" s="51">
        <v>2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73202</v>
      </c>
      <c r="F11" s="52">
        <v>1147</v>
      </c>
      <c r="G11" s="52">
        <v>1390</v>
      </c>
      <c r="H11" s="52">
        <v>72959</v>
      </c>
      <c r="I11" s="52">
        <v>1821</v>
      </c>
      <c r="J11" s="53">
        <v>2.5</v>
      </c>
      <c r="K11" s="54">
        <v>23126</v>
      </c>
      <c r="L11" s="52">
        <v>261</v>
      </c>
      <c r="M11" s="52">
        <v>0</v>
      </c>
      <c r="N11" s="52">
        <v>23387</v>
      </c>
      <c r="O11" s="52">
        <v>0</v>
      </c>
      <c r="P11" s="55">
        <v>0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286868</v>
      </c>
      <c r="F12" s="52">
        <v>2580</v>
      </c>
      <c r="G12" s="52">
        <v>2997</v>
      </c>
      <c r="H12" s="52">
        <v>286451</v>
      </c>
      <c r="I12" s="52">
        <v>22362</v>
      </c>
      <c r="J12" s="53">
        <v>7.8</v>
      </c>
      <c r="K12" s="54">
        <v>214641</v>
      </c>
      <c r="L12" s="52">
        <v>2167</v>
      </c>
      <c r="M12" s="52">
        <v>2308</v>
      </c>
      <c r="N12" s="52">
        <v>214500</v>
      </c>
      <c r="O12" s="52">
        <v>15153</v>
      </c>
      <c r="P12" s="55">
        <v>7.1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5761</v>
      </c>
      <c r="F13" s="52">
        <v>91</v>
      </c>
      <c r="G13" s="52">
        <v>0</v>
      </c>
      <c r="H13" s="52">
        <v>5852</v>
      </c>
      <c r="I13" s="52">
        <v>176</v>
      </c>
      <c r="J13" s="53">
        <v>3</v>
      </c>
      <c r="K13" s="54">
        <v>5761</v>
      </c>
      <c r="L13" s="52">
        <v>91</v>
      </c>
      <c r="M13" s="52">
        <v>0</v>
      </c>
      <c r="N13" s="52">
        <v>5852</v>
      </c>
      <c r="O13" s="52">
        <v>176</v>
      </c>
      <c r="P13" s="55">
        <v>3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18878</v>
      </c>
      <c r="F14" s="52">
        <v>213</v>
      </c>
      <c r="G14" s="52">
        <v>178</v>
      </c>
      <c r="H14" s="52">
        <v>18913</v>
      </c>
      <c r="I14" s="52">
        <v>147</v>
      </c>
      <c r="J14" s="53">
        <v>0.8</v>
      </c>
      <c r="K14" s="54">
        <v>15114</v>
      </c>
      <c r="L14" s="52">
        <v>213</v>
      </c>
      <c r="M14" s="52">
        <v>178</v>
      </c>
      <c r="N14" s="52">
        <v>15149</v>
      </c>
      <c r="O14" s="52">
        <v>147</v>
      </c>
      <c r="P14" s="55">
        <v>1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105262</v>
      </c>
      <c r="F15" s="52">
        <v>2660</v>
      </c>
      <c r="G15" s="52">
        <v>3522</v>
      </c>
      <c r="H15" s="52">
        <v>104400</v>
      </c>
      <c r="I15" s="52">
        <v>14041</v>
      </c>
      <c r="J15" s="53">
        <v>13.4</v>
      </c>
      <c r="K15" s="54">
        <v>74684</v>
      </c>
      <c r="L15" s="52">
        <v>2522</v>
      </c>
      <c r="M15" s="52">
        <v>2704</v>
      </c>
      <c r="N15" s="52">
        <v>74502</v>
      </c>
      <c r="O15" s="52">
        <v>9968</v>
      </c>
      <c r="P15" s="55">
        <v>13.4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190452</v>
      </c>
      <c r="F16" s="52">
        <v>3219</v>
      </c>
      <c r="G16" s="52">
        <v>3328</v>
      </c>
      <c r="H16" s="52">
        <v>190343</v>
      </c>
      <c r="I16" s="52">
        <v>46421</v>
      </c>
      <c r="J16" s="53">
        <v>24.4</v>
      </c>
      <c r="K16" s="54">
        <v>62360</v>
      </c>
      <c r="L16" s="52">
        <v>888</v>
      </c>
      <c r="M16" s="52">
        <v>912</v>
      </c>
      <c r="N16" s="52">
        <v>62336</v>
      </c>
      <c r="O16" s="52">
        <v>15278</v>
      </c>
      <c r="P16" s="55">
        <v>24.5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20519</v>
      </c>
      <c r="F17" s="52">
        <v>409</v>
      </c>
      <c r="G17" s="52">
        <v>712</v>
      </c>
      <c r="H17" s="52">
        <v>20216</v>
      </c>
      <c r="I17" s="52">
        <v>868</v>
      </c>
      <c r="J17" s="53">
        <v>4.3</v>
      </c>
      <c r="K17" s="54">
        <v>9750</v>
      </c>
      <c r="L17" s="52">
        <v>240</v>
      </c>
      <c r="M17" s="52">
        <v>433</v>
      </c>
      <c r="N17" s="52">
        <v>9557</v>
      </c>
      <c r="O17" s="52">
        <v>495</v>
      </c>
      <c r="P17" s="55">
        <v>5.2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17722</v>
      </c>
      <c r="F18" s="52">
        <v>913</v>
      </c>
      <c r="G18" s="52">
        <v>207</v>
      </c>
      <c r="H18" s="52">
        <v>18428</v>
      </c>
      <c r="I18" s="52">
        <v>1521</v>
      </c>
      <c r="J18" s="53">
        <v>8.3</v>
      </c>
      <c r="K18" s="54">
        <v>4766</v>
      </c>
      <c r="L18" s="52">
        <v>163</v>
      </c>
      <c r="M18" s="52">
        <v>42</v>
      </c>
      <c r="N18" s="52">
        <v>4887</v>
      </c>
      <c r="O18" s="52">
        <v>952</v>
      </c>
      <c r="P18" s="55">
        <v>19.5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27689</v>
      </c>
      <c r="F19" s="52">
        <v>555</v>
      </c>
      <c r="G19" s="52">
        <v>294</v>
      </c>
      <c r="H19" s="52">
        <v>27950</v>
      </c>
      <c r="I19" s="52">
        <v>3165</v>
      </c>
      <c r="J19" s="53">
        <v>11.3</v>
      </c>
      <c r="K19" s="54">
        <v>17385</v>
      </c>
      <c r="L19" s="52">
        <v>74</v>
      </c>
      <c r="M19" s="52">
        <v>62</v>
      </c>
      <c r="N19" s="52">
        <v>17397</v>
      </c>
      <c r="O19" s="52">
        <v>703</v>
      </c>
      <c r="P19" s="55">
        <v>4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62235</v>
      </c>
      <c r="F20" s="52">
        <v>3025</v>
      </c>
      <c r="G20" s="52">
        <v>1900</v>
      </c>
      <c r="H20" s="52">
        <v>63360</v>
      </c>
      <c r="I20" s="52">
        <v>46139</v>
      </c>
      <c r="J20" s="53">
        <v>72.8</v>
      </c>
      <c r="K20" s="54">
        <v>21419</v>
      </c>
      <c r="L20" s="52">
        <v>1047</v>
      </c>
      <c r="M20" s="52">
        <v>1138</v>
      </c>
      <c r="N20" s="52">
        <v>21328</v>
      </c>
      <c r="O20" s="52">
        <v>16892</v>
      </c>
      <c r="P20" s="55">
        <v>79.2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28761</v>
      </c>
      <c r="F21" s="52">
        <v>1344</v>
      </c>
      <c r="G21" s="52">
        <v>753</v>
      </c>
      <c r="H21" s="52">
        <v>29352</v>
      </c>
      <c r="I21" s="52">
        <v>7646</v>
      </c>
      <c r="J21" s="53">
        <v>26</v>
      </c>
      <c r="K21" s="54">
        <v>13386</v>
      </c>
      <c r="L21" s="52">
        <v>530</v>
      </c>
      <c r="M21" s="52">
        <v>420</v>
      </c>
      <c r="N21" s="52">
        <v>13496</v>
      </c>
      <c r="O21" s="52">
        <v>6486</v>
      </c>
      <c r="P21" s="55">
        <v>48.1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53419</v>
      </c>
      <c r="F22" s="52">
        <v>943</v>
      </c>
      <c r="G22" s="52">
        <v>878</v>
      </c>
      <c r="H22" s="52">
        <v>53484</v>
      </c>
      <c r="I22" s="52">
        <v>15176</v>
      </c>
      <c r="J22" s="53">
        <v>28.4</v>
      </c>
      <c r="K22" s="54">
        <v>35270</v>
      </c>
      <c r="L22" s="52">
        <v>780</v>
      </c>
      <c r="M22" s="52">
        <v>715</v>
      </c>
      <c r="N22" s="52">
        <v>35335</v>
      </c>
      <c r="O22" s="52">
        <v>4548</v>
      </c>
      <c r="P22" s="55">
        <v>12.9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40372</v>
      </c>
      <c r="F23" s="52">
        <v>1317</v>
      </c>
      <c r="G23" s="52">
        <v>1274</v>
      </c>
      <c r="H23" s="52">
        <v>40415</v>
      </c>
      <c r="I23" s="52">
        <v>9023</v>
      </c>
      <c r="J23" s="53">
        <v>22.3</v>
      </c>
      <c r="K23" s="54">
        <v>29429</v>
      </c>
      <c r="L23" s="52">
        <v>533</v>
      </c>
      <c r="M23" s="52">
        <v>343</v>
      </c>
      <c r="N23" s="52">
        <v>29619</v>
      </c>
      <c r="O23" s="52">
        <v>5712</v>
      </c>
      <c r="P23" s="55">
        <v>19.3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7662</v>
      </c>
      <c r="F24" s="52">
        <v>284</v>
      </c>
      <c r="G24" s="52">
        <v>115</v>
      </c>
      <c r="H24" s="52">
        <v>7831</v>
      </c>
      <c r="I24" s="52">
        <v>342</v>
      </c>
      <c r="J24" s="53">
        <v>4.4</v>
      </c>
      <c r="K24" s="54">
        <v>2957</v>
      </c>
      <c r="L24" s="52">
        <v>52</v>
      </c>
      <c r="M24" s="52">
        <v>59</v>
      </c>
      <c r="N24" s="52">
        <v>2950</v>
      </c>
      <c r="O24" s="52">
        <v>280</v>
      </c>
      <c r="P24" s="55">
        <v>9.5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62459</v>
      </c>
      <c r="F25" s="56">
        <v>481</v>
      </c>
      <c r="G25" s="56">
        <v>823</v>
      </c>
      <c r="H25" s="56">
        <v>62117</v>
      </c>
      <c r="I25" s="56">
        <v>9422</v>
      </c>
      <c r="J25" s="57">
        <v>15.2</v>
      </c>
      <c r="K25" s="58">
        <v>35871</v>
      </c>
      <c r="L25" s="56">
        <v>481</v>
      </c>
      <c r="M25" s="56">
        <v>722</v>
      </c>
      <c r="N25" s="56">
        <v>35630</v>
      </c>
      <c r="O25" s="56">
        <v>6113</v>
      </c>
      <c r="P25" s="59">
        <v>17.2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28622</v>
      </c>
      <c r="F26" s="48">
        <v>469</v>
      </c>
      <c r="G26" s="48">
        <v>591</v>
      </c>
      <c r="H26" s="48">
        <v>28500</v>
      </c>
      <c r="I26" s="48">
        <v>10101</v>
      </c>
      <c r="J26" s="49">
        <v>35.4</v>
      </c>
      <c r="K26" s="50">
        <v>26030</v>
      </c>
      <c r="L26" s="48">
        <v>469</v>
      </c>
      <c r="M26" s="48">
        <v>591</v>
      </c>
      <c r="N26" s="48">
        <v>25908</v>
      </c>
      <c r="O26" s="48">
        <v>9416</v>
      </c>
      <c r="P26" s="51">
        <v>36.3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2905</v>
      </c>
      <c r="F27" s="52">
        <v>9</v>
      </c>
      <c r="G27" s="52">
        <v>83</v>
      </c>
      <c r="H27" s="52">
        <v>2831</v>
      </c>
      <c r="I27" s="52">
        <v>62</v>
      </c>
      <c r="J27" s="53">
        <v>2.2</v>
      </c>
      <c r="K27" s="54">
        <v>1774</v>
      </c>
      <c r="L27" s="52">
        <v>9</v>
      </c>
      <c r="M27" s="52">
        <v>83</v>
      </c>
      <c r="N27" s="52">
        <v>1700</v>
      </c>
      <c r="O27" s="52">
        <v>62</v>
      </c>
      <c r="P27" s="55">
        <v>3.6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1902</v>
      </c>
      <c r="F28" s="52">
        <v>3</v>
      </c>
      <c r="G28" s="52">
        <v>0</v>
      </c>
      <c r="H28" s="52">
        <v>1905</v>
      </c>
      <c r="I28" s="52">
        <v>0</v>
      </c>
      <c r="J28" s="53">
        <v>0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4216</v>
      </c>
      <c r="F29" s="52">
        <v>123</v>
      </c>
      <c r="G29" s="52">
        <v>89</v>
      </c>
      <c r="H29" s="52">
        <v>4250</v>
      </c>
      <c r="I29" s="52">
        <v>524</v>
      </c>
      <c r="J29" s="53">
        <v>12.3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13969</v>
      </c>
      <c r="F30" s="52">
        <v>155</v>
      </c>
      <c r="G30" s="52">
        <v>57</v>
      </c>
      <c r="H30" s="52">
        <v>14067</v>
      </c>
      <c r="I30" s="52">
        <v>784</v>
      </c>
      <c r="J30" s="53">
        <v>5.6</v>
      </c>
      <c r="K30" s="54">
        <v>8574</v>
      </c>
      <c r="L30" s="52">
        <v>75</v>
      </c>
      <c r="M30" s="52">
        <v>57</v>
      </c>
      <c r="N30" s="52">
        <v>8592</v>
      </c>
      <c r="O30" s="52">
        <v>242</v>
      </c>
      <c r="P30" s="55">
        <v>2.8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26635</v>
      </c>
      <c r="F31" s="52">
        <v>477</v>
      </c>
      <c r="G31" s="52">
        <v>352</v>
      </c>
      <c r="H31" s="52">
        <v>26760</v>
      </c>
      <c r="I31" s="52">
        <v>1797</v>
      </c>
      <c r="J31" s="53">
        <v>6.7</v>
      </c>
      <c r="K31" s="54">
        <v>18598</v>
      </c>
      <c r="L31" s="52">
        <v>417</v>
      </c>
      <c r="M31" s="52">
        <v>352</v>
      </c>
      <c r="N31" s="52">
        <v>18663</v>
      </c>
      <c r="O31" s="52">
        <v>1477</v>
      </c>
      <c r="P31" s="55">
        <v>7.9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18301</v>
      </c>
      <c r="F32" s="52">
        <v>23</v>
      </c>
      <c r="G32" s="52">
        <v>166</v>
      </c>
      <c r="H32" s="52">
        <v>18158</v>
      </c>
      <c r="I32" s="52">
        <v>276</v>
      </c>
      <c r="J32" s="53">
        <v>1.5</v>
      </c>
      <c r="K32" s="54">
        <v>15255</v>
      </c>
      <c r="L32" s="52">
        <v>23</v>
      </c>
      <c r="M32" s="52">
        <v>105</v>
      </c>
      <c r="N32" s="52">
        <v>15173</v>
      </c>
      <c r="O32" s="52">
        <v>120</v>
      </c>
      <c r="P32" s="55">
        <v>0.8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15489</v>
      </c>
      <c r="F33" s="52">
        <v>49</v>
      </c>
      <c r="G33" s="52">
        <v>32</v>
      </c>
      <c r="H33" s="52">
        <v>15506</v>
      </c>
      <c r="I33" s="52">
        <v>2773</v>
      </c>
      <c r="J33" s="53">
        <v>17.9</v>
      </c>
      <c r="K33" s="54">
        <v>10110</v>
      </c>
      <c r="L33" s="52">
        <v>49</v>
      </c>
      <c r="M33" s="52">
        <v>32</v>
      </c>
      <c r="N33" s="52">
        <v>10127</v>
      </c>
      <c r="O33" s="52">
        <v>621</v>
      </c>
      <c r="P33" s="55">
        <v>6.1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4867</v>
      </c>
      <c r="F34" s="52">
        <v>11</v>
      </c>
      <c r="G34" s="52">
        <v>5</v>
      </c>
      <c r="H34" s="52">
        <v>4873</v>
      </c>
      <c r="I34" s="52">
        <v>392</v>
      </c>
      <c r="J34" s="53">
        <v>8</v>
      </c>
      <c r="K34" s="54">
        <v>2672</v>
      </c>
      <c r="L34" s="52">
        <v>11</v>
      </c>
      <c r="M34" s="52">
        <v>5</v>
      </c>
      <c r="N34" s="52">
        <v>2678</v>
      </c>
      <c r="O34" s="52">
        <v>177</v>
      </c>
      <c r="P34" s="55">
        <v>6.6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3334</v>
      </c>
      <c r="F35" s="52">
        <v>336</v>
      </c>
      <c r="G35" s="52">
        <v>38</v>
      </c>
      <c r="H35" s="52">
        <v>3632</v>
      </c>
      <c r="I35" s="52">
        <v>126</v>
      </c>
      <c r="J35" s="53">
        <v>3.5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3236</v>
      </c>
      <c r="F36" s="52">
        <v>13</v>
      </c>
      <c r="G36" s="52">
        <v>6</v>
      </c>
      <c r="H36" s="52">
        <v>3243</v>
      </c>
      <c r="I36" s="52">
        <v>37</v>
      </c>
      <c r="J36" s="53">
        <v>1.1</v>
      </c>
      <c r="K36" s="54">
        <v>1666</v>
      </c>
      <c r="L36" s="52">
        <v>13</v>
      </c>
      <c r="M36" s="52">
        <v>6</v>
      </c>
      <c r="N36" s="52">
        <v>1673</v>
      </c>
      <c r="O36" s="52">
        <v>6</v>
      </c>
      <c r="P36" s="55">
        <v>0.4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7318</v>
      </c>
      <c r="F37" s="52">
        <v>48</v>
      </c>
      <c r="G37" s="52">
        <v>53</v>
      </c>
      <c r="H37" s="52">
        <v>7313</v>
      </c>
      <c r="I37" s="52">
        <v>220</v>
      </c>
      <c r="J37" s="53">
        <v>3</v>
      </c>
      <c r="K37" s="54">
        <v>5682</v>
      </c>
      <c r="L37" s="52">
        <v>48</v>
      </c>
      <c r="M37" s="52">
        <v>53</v>
      </c>
      <c r="N37" s="52">
        <v>5677</v>
      </c>
      <c r="O37" s="52">
        <v>220</v>
      </c>
      <c r="P37" s="55">
        <v>3.9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27306</v>
      </c>
      <c r="F38" s="52">
        <v>130</v>
      </c>
      <c r="G38" s="52">
        <v>415</v>
      </c>
      <c r="H38" s="52">
        <v>27021</v>
      </c>
      <c r="I38" s="52">
        <v>1188</v>
      </c>
      <c r="J38" s="53">
        <v>4.4</v>
      </c>
      <c r="K38" s="54">
        <v>13099</v>
      </c>
      <c r="L38" s="52">
        <v>51</v>
      </c>
      <c r="M38" s="52">
        <v>134</v>
      </c>
      <c r="N38" s="52">
        <v>13016</v>
      </c>
      <c r="O38" s="52">
        <v>268</v>
      </c>
      <c r="P38" s="55">
        <v>2.1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5657</v>
      </c>
      <c r="F39" s="52">
        <v>39</v>
      </c>
      <c r="G39" s="52">
        <v>39</v>
      </c>
      <c r="H39" s="52">
        <v>5657</v>
      </c>
      <c r="I39" s="52">
        <v>377</v>
      </c>
      <c r="J39" s="53">
        <v>6.7</v>
      </c>
      <c r="K39" s="54">
        <v>3170</v>
      </c>
      <c r="L39" s="52">
        <v>39</v>
      </c>
      <c r="M39" s="52">
        <v>39</v>
      </c>
      <c r="N39" s="52">
        <v>3170</v>
      </c>
      <c r="O39" s="52">
        <v>0</v>
      </c>
      <c r="P39" s="55">
        <v>0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17500</v>
      </c>
      <c r="F40" s="52">
        <v>4</v>
      </c>
      <c r="G40" s="52">
        <v>300</v>
      </c>
      <c r="H40" s="52">
        <v>17204</v>
      </c>
      <c r="I40" s="52">
        <v>997</v>
      </c>
      <c r="J40" s="53">
        <v>5.8</v>
      </c>
      <c r="K40" s="54">
        <v>10803</v>
      </c>
      <c r="L40" s="52">
        <v>4</v>
      </c>
      <c r="M40" s="52">
        <v>40</v>
      </c>
      <c r="N40" s="52">
        <v>10767</v>
      </c>
      <c r="O40" s="52">
        <v>585</v>
      </c>
      <c r="P40" s="55">
        <v>5.4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10928</v>
      </c>
      <c r="F41" s="52">
        <v>28</v>
      </c>
      <c r="G41" s="52">
        <v>65</v>
      </c>
      <c r="H41" s="52">
        <v>10891</v>
      </c>
      <c r="I41" s="52">
        <v>330</v>
      </c>
      <c r="J41" s="53">
        <v>3</v>
      </c>
      <c r="K41" s="54">
        <v>8749</v>
      </c>
      <c r="L41" s="52">
        <v>28</v>
      </c>
      <c r="M41" s="52">
        <v>65</v>
      </c>
      <c r="N41" s="52">
        <v>8712</v>
      </c>
      <c r="O41" s="52">
        <v>330</v>
      </c>
      <c r="P41" s="55">
        <v>3.8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17275</v>
      </c>
      <c r="F42" s="52">
        <v>203</v>
      </c>
      <c r="G42" s="52">
        <v>100</v>
      </c>
      <c r="H42" s="52">
        <v>17378</v>
      </c>
      <c r="I42" s="52">
        <v>611</v>
      </c>
      <c r="J42" s="53">
        <v>3.5</v>
      </c>
      <c r="K42" s="54">
        <v>15828</v>
      </c>
      <c r="L42" s="52">
        <v>203</v>
      </c>
      <c r="M42" s="52">
        <v>100</v>
      </c>
      <c r="N42" s="52">
        <v>15931</v>
      </c>
      <c r="O42" s="52">
        <v>406</v>
      </c>
      <c r="P42" s="55">
        <v>2.5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14116</v>
      </c>
      <c r="F43" s="52">
        <v>45</v>
      </c>
      <c r="G43" s="52">
        <v>182</v>
      </c>
      <c r="H43" s="52">
        <v>13979</v>
      </c>
      <c r="I43" s="52">
        <v>486</v>
      </c>
      <c r="J43" s="53">
        <v>3.5</v>
      </c>
      <c r="K43" s="54">
        <v>12016</v>
      </c>
      <c r="L43" s="52">
        <v>45</v>
      </c>
      <c r="M43" s="52">
        <v>182</v>
      </c>
      <c r="N43" s="52">
        <v>11879</v>
      </c>
      <c r="O43" s="52">
        <v>164</v>
      </c>
      <c r="P43" s="55">
        <v>1.4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12216</v>
      </c>
      <c r="F44" s="52">
        <v>150</v>
      </c>
      <c r="G44" s="52">
        <v>154</v>
      </c>
      <c r="H44" s="52">
        <v>12212</v>
      </c>
      <c r="I44" s="52">
        <v>171</v>
      </c>
      <c r="J44" s="53">
        <v>1.4</v>
      </c>
      <c r="K44" s="54">
        <v>12047</v>
      </c>
      <c r="L44" s="52">
        <v>150</v>
      </c>
      <c r="M44" s="52">
        <v>154</v>
      </c>
      <c r="N44" s="52">
        <v>12043</v>
      </c>
      <c r="O44" s="52">
        <v>171</v>
      </c>
      <c r="P44" s="55">
        <v>1.4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42786</v>
      </c>
      <c r="F45" s="52">
        <v>237</v>
      </c>
      <c r="G45" s="52">
        <v>238</v>
      </c>
      <c r="H45" s="52">
        <v>42785</v>
      </c>
      <c r="I45" s="52">
        <v>791</v>
      </c>
      <c r="J45" s="53">
        <v>1.8</v>
      </c>
      <c r="K45" s="54">
        <v>39434</v>
      </c>
      <c r="L45" s="52">
        <v>237</v>
      </c>
      <c r="M45" s="52">
        <v>238</v>
      </c>
      <c r="N45" s="52">
        <v>39433</v>
      </c>
      <c r="O45" s="52">
        <v>460</v>
      </c>
      <c r="P45" s="55">
        <v>1.2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8290</v>
      </c>
      <c r="F46" s="56">
        <v>28</v>
      </c>
      <c r="G46" s="56">
        <v>32</v>
      </c>
      <c r="H46" s="56">
        <v>8286</v>
      </c>
      <c r="I46" s="56">
        <v>319</v>
      </c>
      <c r="J46" s="57">
        <v>3.8</v>
      </c>
      <c r="K46" s="58">
        <v>4807</v>
      </c>
      <c r="L46" s="56">
        <v>28</v>
      </c>
      <c r="M46" s="56">
        <v>32</v>
      </c>
      <c r="N46" s="56">
        <v>4803</v>
      </c>
      <c r="O46" s="56">
        <v>228</v>
      </c>
      <c r="P46" s="59">
        <v>4.7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64376</v>
      </c>
      <c r="F47" s="48">
        <v>889</v>
      </c>
      <c r="G47" s="48">
        <v>1062</v>
      </c>
      <c r="H47" s="48">
        <v>64203</v>
      </c>
      <c r="I47" s="48">
        <v>7349</v>
      </c>
      <c r="J47" s="49">
        <v>11.4</v>
      </c>
      <c r="K47" s="50">
        <v>24528</v>
      </c>
      <c r="L47" s="48">
        <v>216</v>
      </c>
      <c r="M47" s="48">
        <v>333</v>
      </c>
      <c r="N47" s="48">
        <v>24411</v>
      </c>
      <c r="O47" s="48">
        <v>5025</v>
      </c>
      <c r="P47" s="51">
        <v>20.6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126076</v>
      </c>
      <c r="F48" s="56">
        <v>2330</v>
      </c>
      <c r="G48" s="56">
        <v>2266</v>
      </c>
      <c r="H48" s="56">
        <v>126140</v>
      </c>
      <c r="I48" s="56">
        <v>39072</v>
      </c>
      <c r="J48" s="57">
        <v>31</v>
      </c>
      <c r="K48" s="58">
        <v>37832</v>
      </c>
      <c r="L48" s="56">
        <v>672</v>
      </c>
      <c r="M48" s="56">
        <v>579</v>
      </c>
      <c r="N48" s="56">
        <v>37925</v>
      </c>
      <c r="O48" s="56">
        <v>10253</v>
      </c>
      <c r="P48" s="59">
        <v>27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2036</v>
      </c>
      <c r="F49" s="38">
        <v>3</v>
      </c>
      <c r="G49" s="38">
        <v>19</v>
      </c>
      <c r="H49" s="38">
        <v>2020</v>
      </c>
      <c r="I49" s="38">
        <v>942</v>
      </c>
      <c r="J49" s="39">
        <v>46.6</v>
      </c>
      <c r="K49" s="40">
        <v>1059</v>
      </c>
      <c r="L49" s="38">
        <v>3</v>
      </c>
      <c r="M49" s="38">
        <v>19</v>
      </c>
      <c r="N49" s="38">
        <v>1043</v>
      </c>
      <c r="O49" s="38">
        <v>346</v>
      </c>
      <c r="P49" s="41">
        <v>33.2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24833</v>
      </c>
      <c r="F50" s="38">
        <v>484</v>
      </c>
      <c r="G50" s="38">
        <v>665</v>
      </c>
      <c r="H50" s="38">
        <v>24652</v>
      </c>
      <c r="I50" s="38">
        <v>4409</v>
      </c>
      <c r="J50" s="39">
        <v>17.9</v>
      </c>
      <c r="K50" s="40">
        <v>20353</v>
      </c>
      <c r="L50" s="38">
        <v>102</v>
      </c>
      <c r="M50" s="38">
        <v>283</v>
      </c>
      <c r="N50" s="38">
        <v>20172</v>
      </c>
      <c r="O50" s="38">
        <v>3090</v>
      </c>
      <c r="P50" s="41">
        <v>15.3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5289</v>
      </c>
      <c r="F51" s="48">
        <v>181</v>
      </c>
      <c r="G51" s="48">
        <v>282</v>
      </c>
      <c r="H51" s="48">
        <v>5188</v>
      </c>
      <c r="I51" s="48">
        <v>417</v>
      </c>
      <c r="J51" s="49">
        <v>8</v>
      </c>
      <c r="K51" s="50">
        <v>4586</v>
      </c>
      <c r="L51" s="48">
        <v>181</v>
      </c>
      <c r="M51" s="48">
        <v>282</v>
      </c>
      <c r="N51" s="48">
        <v>4485</v>
      </c>
      <c r="O51" s="48">
        <v>417</v>
      </c>
      <c r="P51" s="51">
        <v>9.3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28205</v>
      </c>
      <c r="F52" s="56">
        <v>215</v>
      </c>
      <c r="G52" s="56">
        <v>394</v>
      </c>
      <c r="H52" s="56">
        <v>28026</v>
      </c>
      <c r="I52" s="56">
        <v>7305</v>
      </c>
      <c r="J52" s="57">
        <v>26.1</v>
      </c>
      <c r="K52" s="58">
        <v>20292</v>
      </c>
      <c r="L52" s="56">
        <v>215</v>
      </c>
      <c r="M52" s="56">
        <v>394</v>
      </c>
      <c r="N52" s="56">
        <v>20113</v>
      </c>
      <c r="O52" s="56">
        <v>4651</v>
      </c>
      <c r="P52" s="59">
        <v>23.1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2010-12-21T09:20:25Z</dcterms:modified>
  <cp:category/>
  <cp:version/>
  <cp:contentType/>
  <cp:contentStatus/>
</cp:coreProperties>
</file>