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<sst xmlns="http://schemas.openxmlformats.org/spreadsheetml/2006/main" count="110" uniqueCount="103">
  <si>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</si>
  <si>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</si>
  <si>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</si>
  <si>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</si>
  <si>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</si>
  <si>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</si>
  <si>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</si>
  <si>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</si>
  <si>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</si>
  <si>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</si>
  <si>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</si>
  <si>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</si>
  <si>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</si>
  <si>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</si>
  <si>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</si>
  <si>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</si>
  <si>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</si>
  <si>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</si>
  <si>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</si>
  <si>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</si>
  <si>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</si>
  <si>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</si>
  <si>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</si>
  <si>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</si>
  <si>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</si>
  <si>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</si>
  <si>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</si>
  <si>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</si>
  <si>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</si>
  <si>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</si>
  <si>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</si>
  <si>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</si>
  <si>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</si>
  <si>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</si>
  <si>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</si>
  <si>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</si>
  <si>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</si>
  <si>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</si>
  <si>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</si>
  <si>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</si>
  <si>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</si>
  <si>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</si>
  <si>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</si>
  <si>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</si>
  <si>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</si>
  <si>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</si>
  <si>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</si>
  <si>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</si>
  <si>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</si>
  <si>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</si>
  <si>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</si>
  <si>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</si>
  <si>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</si>
  <si>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</si>
  <si>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</si>
  <si>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</si>
  <si>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</si>
  <si>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</si>
  <si>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</si>
  <si>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</si>
  <si>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</si>
  <si>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</si>
  <si>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</si>
  <si>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</si>
  <si>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</si>
  <si>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</si>
  <si>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</si>
  <si>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</si>
  <si>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</si>
  <si>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</si>
  <si>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</si>
  <si>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</si>
  <si>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</si>
  <si>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</si>
  <si>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</si>
  <si>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</si>
  <si>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</si>
  <si>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</si>
  <si>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</si>
  <si>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</si>
  <si>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</si>
  <si>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</si>
  <si>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</si>
  <si>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</si>
  <si>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</si>
  <si>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</si>
  <si>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</si>
  <si>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</si>
  <si>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</si>
  <si>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</si>
  <si>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</si>
  <si>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</si>
  <si>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</si>
  <si>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</si>
  <si>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</si>
  <si>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</si>
  <si>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</si>
  <si>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</si>
  <si>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</si>
  <si>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</si>
  <si>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</si>
  <si>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</si>
  <si>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第１３表  産業、性別 常用労働者の１人平均月間現金給与額（平成２２年１０月分）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</si>
</sst>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6" fillId="0" borderId="16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6" fillId="0" borderId="27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246238</v>
      </c>
      <c r="F8" s="21">
        <v>243798</v>
      </c>
      <c r="G8" s="21">
        <v>226323</v>
      </c>
      <c r="H8" s="21">
        <v>17475</v>
      </c>
      <c r="I8" s="21">
        <v>2440</v>
      </c>
      <c r="J8" s="21">
        <v>319963</v>
      </c>
      <c r="K8" s="21">
        <v>316624</v>
      </c>
      <c r="L8" s="21">
        <v>3339</v>
      </c>
      <c r="M8" s="21">
        <v>159581</v>
      </c>
      <c r="N8" s="21">
        <v>158199</v>
      </c>
      <c r="O8" s="21">
        <v>1382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325246</v>
      </c>
      <c r="F9" s="30">
        <v>325246</v>
      </c>
      <c r="G9" s="30">
        <v>308447</v>
      </c>
      <c r="H9" s="30">
        <v>16799</v>
      </c>
      <c r="I9" s="30">
        <v>0</v>
      </c>
      <c r="J9" s="30">
        <v>336288</v>
      </c>
      <c r="K9" s="30">
        <v>336288</v>
      </c>
      <c r="L9" s="30">
        <v>0</v>
      </c>
      <c r="M9" s="30">
        <v>219459</v>
      </c>
      <c r="N9" s="30">
        <v>219459</v>
      </c>
      <c r="O9" s="30">
        <v>0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324066</v>
      </c>
      <c r="F10" s="31">
        <v>323721</v>
      </c>
      <c r="G10" s="31">
        <v>308371</v>
      </c>
      <c r="H10" s="31">
        <v>15350</v>
      </c>
      <c r="I10" s="31">
        <v>345</v>
      </c>
      <c r="J10" s="31">
        <v>342755</v>
      </c>
      <c r="K10" s="31">
        <v>342355</v>
      </c>
      <c r="L10" s="31">
        <v>400</v>
      </c>
      <c r="M10" s="31">
        <v>205453</v>
      </c>
      <c r="N10" s="31">
        <v>205453</v>
      </c>
      <c r="O10" s="31">
        <v>0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286585</v>
      </c>
      <c r="F11" s="31">
        <v>284495</v>
      </c>
      <c r="G11" s="31">
        <v>259073</v>
      </c>
      <c r="H11" s="31">
        <v>25422</v>
      </c>
      <c r="I11" s="31">
        <v>2090</v>
      </c>
      <c r="J11" s="31">
        <v>342924</v>
      </c>
      <c r="K11" s="31">
        <v>340454</v>
      </c>
      <c r="L11" s="31">
        <v>2470</v>
      </c>
      <c r="M11" s="31">
        <v>161335</v>
      </c>
      <c r="N11" s="31">
        <v>160090</v>
      </c>
      <c r="O11" s="31">
        <v>1245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477332</v>
      </c>
      <c r="F12" s="31">
        <v>471300</v>
      </c>
      <c r="G12" s="31">
        <v>413720</v>
      </c>
      <c r="H12" s="31">
        <v>57580</v>
      </c>
      <c r="I12" s="31">
        <v>6032</v>
      </c>
      <c r="J12" s="31">
        <v>495669</v>
      </c>
      <c r="K12" s="31">
        <v>489317</v>
      </c>
      <c r="L12" s="31">
        <v>6352</v>
      </c>
      <c r="M12" s="31">
        <v>346770</v>
      </c>
      <c r="N12" s="31">
        <v>343019</v>
      </c>
      <c r="O12" s="31">
        <v>3751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304445</v>
      </c>
      <c r="F13" s="31">
        <v>297181</v>
      </c>
      <c r="G13" s="31">
        <v>275383</v>
      </c>
      <c r="H13" s="31">
        <v>21798</v>
      </c>
      <c r="I13" s="31">
        <v>7264</v>
      </c>
      <c r="J13" s="31">
        <v>402351</v>
      </c>
      <c r="K13" s="31">
        <v>400100</v>
      </c>
      <c r="L13" s="31">
        <v>2251</v>
      </c>
      <c r="M13" s="31">
        <v>177426</v>
      </c>
      <c r="N13" s="31">
        <v>163657</v>
      </c>
      <c r="O13" s="31">
        <v>13769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256448</v>
      </c>
      <c r="F14" s="31">
        <v>256339</v>
      </c>
      <c r="G14" s="31">
        <v>216245</v>
      </c>
      <c r="H14" s="31">
        <v>40094</v>
      </c>
      <c r="I14" s="31">
        <v>109</v>
      </c>
      <c r="J14" s="31">
        <v>288006</v>
      </c>
      <c r="K14" s="31">
        <v>287889</v>
      </c>
      <c r="L14" s="31">
        <v>117</v>
      </c>
      <c r="M14" s="31">
        <v>158031</v>
      </c>
      <c r="N14" s="31">
        <v>157946</v>
      </c>
      <c r="O14" s="31">
        <v>85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213953</v>
      </c>
      <c r="F15" s="31">
        <v>211710</v>
      </c>
      <c r="G15" s="31">
        <v>201900</v>
      </c>
      <c r="H15" s="31">
        <v>9810</v>
      </c>
      <c r="I15" s="31">
        <v>2243</v>
      </c>
      <c r="J15" s="31">
        <v>302776</v>
      </c>
      <c r="K15" s="31">
        <v>299364</v>
      </c>
      <c r="L15" s="31">
        <v>3412</v>
      </c>
      <c r="M15" s="31">
        <v>127444</v>
      </c>
      <c r="N15" s="31">
        <v>126338</v>
      </c>
      <c r="O15" s="31">
        <v>1106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340407</v>
      </c>
      <c r="F16" s="31">
        <v>330742</v>
      </c>
      <c r="G16" s="31">
        <v>303164</v>
      </c>
      <c r="H16" s="31">
        <v>27578</v>
      </c>
      <c r="I16" s="31">
        <v>9665</v>
      </c>
      <c r="J16" s="31">
        <v>490944</v>
      </c>
      <c r="K16" s="31">
        <v>475952</v>
      </c>
      <c r="L16" s="31">
        <v>14992</v>
      </c>
      <c r="M16" s="31">
        <v>214418</v>
      </c>
      <c r="N16" s="31">
        <v>209211</v>
      </c>
      <c r="O16" s="31">
        <v>5207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333983</v>
      </c>
      <c r="F17" s="31">
        <v>333110</v>
      </c>
      <c r="G17" s="31">
        <v>313291</v>
      </c>
      <c r="H17" s="31">
        <v>19819</v>
      </c>
      <c r="I17" s="31">
        <v>873</v>
      </c>
      <c r="J17" s="31">
        <v>396380</v>
      </c>
      <c r="K17" s="31">
        <v>395209</v>
      </c>
      <c r="L17" s="31">
        <v>1171</v>
      </c>
      <c r="M17" s="31">
        <v>194872</v>
      </c>
      <c r="N17" s="31">
        <v>194665</v>
      </c>
      <c r="O17" s="31">
        <v>207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357500</v>
      </c>
      <c r="F18" s="31">
        <v>353146</v>
      </c>
      <c r="G18" s="31">
        <v>332208</v>
      </c>
      <c r="H18" s="31">
        <v>20938</v>
      </c>
      <c r="I18" s="31">
        <v>4354</v>
      </c>
      <c r="J18" s="31">
        <v>404135</v>
      </c>
      <c r="K18" s="31">
        <v>399220</v>
      </c>
      <c r="L18" s="31">
        <v>4915</v>
      </c>
      <c r="M18" s="31">
        <v>246129</v>
      </c>
      <c r="N18" s="31">
        <v>243115</v>
      </c>
      <c r="O18" s="31">
        <v>3014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91260</v>
      </c>
      <c r="F19" s="31">
        <v>91159</v>
      </c>
      <c r="G19" s="31">
        <v>88755</v>
      </c>
      <c r="H19" s="31">
        <v>2404</v>
      </c>
      <c r="I19" s="31">
        <v>101</v>
      </c>
      <c r="J19" s="31">
        <v>127328</v>
      </c>
      <c r="K19" s="31">
        <v>127140</v>
      </c>
      <c r="L19" s="31">
        <v>188</v>
      </c>
      <c r="M19" s="31">
        <v>67793</v>
      </c>
      <c r="N19" s="31">
        <v>67749</v>
      </c>
      <c r="O19" s="31">
        <v>44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189962</v>
      </c>
      <c r="F20" s="31">
        <v>180415</v>
      </c>
      <c r="G20" s="31">
        <v>170844</v>
      </c>
      <c r="H20" s="31">
        <v>9571</v>
      </c>
      <c r="I20" s="31">
        <v>9547</v>
      </c>
      <c r="J20" s="31">
        <v>310740</v>
      </c>
      <c r="K20" s="31">
        <v>287980</v>
      </c>
      <c r="L20" s="31">
        <v>22760</v>
      </c>
      <c r="M20" s="31">
        <v>118307</v>
      </c>
      <c r="N20" s="31">
        <v>116598</v>
      </c>
      <c r="O20" s="31">
        <v>1709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292307</v>
      </c>
      <c r="F21" s="31">
        <v>288244</v>
      </c>
      <c r="G21" s="31">
        <v>286419</v>
      </c>
      <c r="H21" s="31">
        <v>1825</v>
      </c>
      <c r="I21" s="31">
        <v>4063</v>
      </c>
      <c r="J21" s="31">
        <v>339954</v>
      </c>
      <c r="K21" s="31">
        <v>333096</v>
      </c>
      <c r="L21" s="31">
        <v>6858</v>
      </c>
      <c r="M21" s="31">
        <v>258225</v>
      </c>
      <c r="N21" s="31">
        <v>256161</v>
      </c>
      <c r="O21" s="31">
        <v>2064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230552</v>
      </c>
      <c r="F22" s="31">
        <v>230380</v>
      </c>
      <c r="G22" s="31">
        <v>209591</v>
      </c>
      <c r="H22" s="31">
        <v>20789</v>
      </c>
      <c r="I22" s="31">
        <v>172</v>
      </c>
      <c r="J22" s="31">
        <v>333331</v>
      </c>
      <c r="K22" s="31">
        <v>333192</v>
      </c>
      <c r="L22" s="31">
        <v>139</v>
      </c>
      <c r="M22" s="31">
        <v>203692</v>
      </c>
      <c r="N22" s="31">
        <v>203511</v>
      </c>
      <c r="O22" s="31">
        <v>181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328117</v>
      </c>
      <c r="F23" s="31">
        <v>295816</v>
      </c>
      <c r="G23" s="31">
        <v>286001</v>
      </c>
      <c r="H23" s="31">
        <v>9815</v>
      </c>
      <c r="I23" s="31">
        <v>32301</v>
      </c>
      <c r="J23" s="31">
        <v>378014</v>
      </c>
      <c r="K23" s="31">
        <v>343830</v>
      </c>
      <c r="L23" s="31">
        <v>34184</v>
      </c>
      <c r="M23" s="31">
        <v>249911</v>
      </c>
      <c r="N23" s="31">
        <v>220561</v>
      </c>
      <c r="O23" s="31">
        <v>29350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231907</v>
      </c>
      <c r="F24" s="32">
        <v>230866</v>
      </c>
      <c r="G24" s="32">
        <v>212277</v>
      </c>
      <c r="H24" s="32">
        <v>18589</v>
      </c>
      <c r="I24" s="32">
        <v>1041</v>
      </c>
      <c r="J24" s="32">
        <v>302191</v>
      </c>
      <c r="K24" s="32">
        <v>300684</v>
      </c>
      <c r="L24" s="32">
        <v>1507</v>
      </c>
      <c r="M24" s="32">
        <v>131728</v>
      </c>
      <c r="N24" s="32">
        <v>131351</v>
      </c>
      <c r="O24" s="32">
        <v>377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200574</v>
      </c>
      <c r="F25" s="30">
        <v>200228</v>
      </c>
      <c r="G25" s="30">
        <v>179039</v>
      </c>
      <c r="H25" s="30">
        <v>21189</v>
      </c>
      <c r="I25" s="30">
        <v>346</v>
      </c>
      <c r="J25" s="30">
        <v>278018</v>
      </c>
      <c r="K25" s="30">
        <v>277392</v>
      </c>
      <c r="L25" s="30">
        <v>626</v>
      </c>
      <c r="M25" s="30">
        <v>145101</v>
      </c>
      <c r="N25" s="30">
        <v>144956</v>
      </c>
      <c r="O25" s="30">
        <v>145</v>
      </c>
    </row>
    <row r="26" spans="1:15" ht="18" customHeight="1">
      <c r="A26" s="36" t="s">
        <v>64</v>
      </c>
      <c r="B26" s="37"/>
      <c r="C26" s="38" t="s">
        <v>65</v>
      </c>
      <c r="D26" s="43"/>
      <c r="E26" s="31">
        <v>174045</v>
      </c>
      <c r="F26" s="31">
        <v>174045</v>
      </c>
      <c r="G26" s="31">
        <v>164857</v>
      </c>
      <c r="H26" s="31">
        <v>9188</v>
      </c>
      <c r="I26" s="31">
        <v>0</v>
      </c>
      <c r="J26" s="31">
        <v>257734</v>
      </c>
      <c r="K26" s="31">
        <v>257734</v>
      </c>
      <c r="L26" s="31">
        <v>0</v>
      </c>
      <c r="M26" s="31">
        <v>133610</v>
      </c>
      <c r="N26" s="31">
        <v>133610</v>
      </c>
      <c r="O26" s="31">
        <v>0</v>
      </c>
    </row>
    <row r="27" spans="1:15" ht="18" customHeight="1">
      <c r="A27" s="36" t="s">
        <v>66</v>
      </c>
      <c r="B27" s="37"/>
      <c r="C27" s="38" t="s">
        <v>10</v>
      </c>
      <c r="D27" s="43"/>
      <c r="E27" s="31">
        <v>296903</v>
      </c>
      <c r="F27" s="31">
        <v>296903</v>
      </c>
      <c r="G27" s="31">
        <v>270923</v>
      </c>
      <c r="H27" s="31">
        <v>25980</v>
      </c>
      <c r="I27" s="31">
        <v>0</v>
      </c>
      <c r="J27" s="31">
        <v>319242</v>
      </c>
      <c r="K27" s="31">
        <v>319242</v>
      </c>
      <c r="L27" s="31">
        <v>0</v>
      </c>
      <c r="M27" s="31">
        <v>125787</v>
      </c>
      <c r="N27" s="31">
        <v>125787</v>
      </c>
      <c r="O27" s="31">
        <v>0</v>
      </c>
    </row>
    <row r="28" spans="1:15" ht="18" customHeight="1">
      <c r="A28" s="36" t="s">
        <v>67</v>
      </c>
      <c r="B28" s="37"/>
      <c r="C28" s="38" t="s">
        <v>11</v>
      </c>
      <c r="D28" s="43"/>
      <c r="E28" s="31">
        <v>265209</v>
      </c>
      <c r="F28" s="31">
        <v>264946</v>
      </c>
      <c r="G28" s="31">
        <v>237023</v>
      </c>
      <c r="H28" s="31">
        <v>27923</v>
      </c>
      <c r="I28" s="31">
        <v>263</v>
      </c>
      <c r="J28" s="31">
        <v>310827</v>
      </c>
      <c r="K28" s="31">
        <v>310441</v>
      </c>
      <c r="L28" s="31">
        <v>386</v>
      </c>
      <c r="M28" s="31">
        <v>167339</v>
      </c>
      <c r="N28" s="31">
        <v>167339</v>
      </c>
      <c r="O28" s="31">
        <v>0</v>
      </c>
    </row>
    <row r="29" spans="1:15" ht="18" customHeight="1">
      <c r="A29" s="36" t="s">
        <v>68</v>
      </c>
      <c r="B29" s="37"/>
      <c r="C29" s="38" t="s">
        <v>12</v>
      </c>
      <c r="D29" s="43"/>
      <c r="E29" s="31">
        <v>270721</v>
      </c>
      <c r="F29" s="31">
        <v>270721</v>
      </c>
      <c r="G29" s="31">
        <v>253574</v>
      </c>
      <c r="H29" s="31">
        <v>17147</v>
      </c>
      <c r="I29" s="31">
        <v>0</v>
      </c>
      <c r="J29" s="31">
        <v>310801</v>
      </c>
      <c r="K29" s="31">
        <v>310801</v>
      </c>
      <c r="L29" s="31">
        <v>0</v>
      </c>
      <c r="M29" s="31">
        <v>139876</v>
      </c>
      <c r="N29" s="31">
        <v>139876</v>
      </c>
      <c r="O29" s="31">
        <v>0</v>
      </c>
    </row>
    <row r="30" spans="1:15" ht="18" customHeight="1">
      <c r="A30" s="36" t="s">
        <v>69</v>
      </c>
      <c r="B30" s="37"/>
      <c r="C30" s="38" t="s">
        <v>13</v>
      </c>
      <c r="D30" s="43"/>
      <c r="E30" s="31">
        <v>279170</v>
      </c>
      <c r="F30" s="31">
        <v>275589</v>
      </c>
      <c r="G30" s="31">
        <v>232992</v>
      </c>
      <c r="H30" s="31">
        <v>42597</v>
      </c>
      <c r="I30" s="31">
        <v>3581</v>
      </c>
      <c r="J30" s="31">
        <v>314583</v>
      </c>
      <c r="K30" s="31">
        <v>310547</v>
      </c>
      <c r="L30" s="31">
        <v>4036</v>
      </c>
      <c r="M30" s="31">
        <v>183811</v>
      </c>
      <c r="N30" s="31">
        <v>181454</v>
      </c>
      <c r="O30" s="31">
        <v>2357</v>
      </c>
    </row>
    <row r="31" spans="1:15" ht="18" customHeight="1">
      <c r="A31" s="36" t="s">
        <v>70</v>
      </c>
      <c r="B31" s="37"/>
      <c r="C31" s="38" t="s">
        <v>71</v>
      </c>
      <c r="D31" s="43"/>
      <c r="E31" s="31">
        <v>361124</v>
      </c>
      <c r="F31" s="31">
        <v>359727</v>
      </c>
      <c r="G31" s="31">
        <v>339963</v>
      </c>
      <c r="H31" s="31">
        <v>19764</v>
      </c>
      <c r="I31" s="31">
        <v>1397</v>
      </c>
      <c r="J31" s="31">
        <v>395829</v>
      </c>
      <c r="K31" s="31">
        <v>394476</v>
      </c>
      <c r="L31" s="31">
        <v>1353</v>
      </c>
      <c r="M31" s="31">
        <v>229826</v>
      </c>
      <c r="N31" s="31">
        <v>228263</v>
      </c>
      <c r="O31" s="31">
        <v>1563</v>
      </c>
    </row>
    <row r="32" spans="1:15" ht="18" customHeight="1">
      <c r="A32" s="36" t="s">
        <v>72</v>
      </c>
      <c r="B32" s="37"/>
      <c r="C32" s="38" t="s">
        <v>14</v>
      </c>
      <c r="D32" s="43"/>
      <c r="E32" s="31">
        <v>254567</v>
      </c>
      <c r="F32" s="31">
        <v>254006</v>
      </c>
      <c r="G32" s="31">
        <v>227458</v>
      </c>
      <c r="H32" s="31">
        <v>26548</v>
      </c>
      <c r="I32" s="31">
        <v>561</v>
      </c>
      <c r="J32" s="31">
        <v>323763</v>
      </c>
      <c r="K32" s="31">
        <v>322916</v>
      </c>
      <c r="L32" s="31">
        <v>847</v>
      </c>
      <c r="M32" s="31">
        <v>132152</v>
      </c>
      <c r="N32" s="31">
        <v>132095</v>
      </c>
      <c r="O32" s="31">
        <v>57</v>
      </c>
    </row>
    <row r="33" spans="1:15" ht="18" customHeight="1">
      <c r="A33" s="36" t="s">
        <v>73</v>
      </c>
      <c r="B33" s="37"/>
      <c r="C33" s="38" t="s">
        <v>15</v>
      </c>
      <c r="D33" s="43"/>
      <c r="E33" s="31">
        <v>281918</v>
      </c>
      <c r="F33" s="31">
        <v>281918</v>
      </c>
      <c r="G33" s="31">
        <v>249639</v>
      </c>
      <c r="H33" s="31">
        <v>32279</v>
      </c>
      <c r="I33" s="31">
        <v>0</v>
      </c>
      <c r="J33" s="31">
        <v>318076</v>
      </c>
      <c r="K33" s="31">
        <v>318076</v>
      </c>
      <c r="L33" s="31">
        <v>0</v>
      </c>
      <c r="M33" s="31">
        <v>179330</v>
      </c>
      <c r="N33" s="31">
        <v>179330</v>
      </c>
      <c r="O33" s="31">
        <v>0</v>
      </c>
    </row>
    <row r="34" spans="1:15" ht="18" customHeight="1">
      <c r="A34" s="36" t="s">
        <v>74</v>
      </c>
      <c r="B34" s="37"/>
      <c r="C34" s="38" t="s">
        <v>16</v>
      </c>
      <c r="D34" s="43"/>
      <c r="E34" s="31">
        <v>290119</v>
      </c>
      <c r="F34" s="31">
        <v>290119</v>
      </c>
      <c r="G34" s="31">
        <v>248364</v>
      </c>
      <c r="H34" s="31">
        <v>41755</v>
      </c>
      <c r="I34" s="31">
        <v>0</v>
      </c>
      <c r="J34" s="31">
        <v>314292</v>
      </c>
      <c r="K34" s="31">
        <v>314292</v>
      </c>
      <c r="L34" s="31">
        <v>0</v>
      </c>
      <c r="M34" s="31">
        <v>208572</v>
      </c>
      <c r="N34" s="31">
        <v>208572</v>
      </c>
      <c r="O34" s="31">
        <v>0</v>
      </c>
    </row>
    <row r="35" spans="1:15" ht="18" customHeight="1">
      <c r="A35" s="36" t="s">
        <v>75</v>
      </c>
      <c r="B35" s="37"/>
      <c r="C35" s="38" t="s">
        <v>17</v>
      </c>
      <c r="D35" s="43"/>
      <c r="E35" s="31">
        <v>332898</v>
      </c>
      <c r="F35" s="31">
        <v>305544</v>
      </c>
      <c r="G35" s="31">
        <v>278019</v>
      </c>
      <c r="H35" s="31">
        <v>27525</v>
      </c>
      <c r="I35" s="31">
        <v>27354</v>
      </c>
      <c r="J35" s="31">
        <v>350254</v>
      </c>
      <c r="K35" s="31">
        <v>321049</v>
      </c>
      <c r="L35" s="31">
        <v>29205</v>
      </c>
      <c r="M35" s="31">
        <v>240573</v>
      </c>
      <c r="N35" s="31">
        <v>223069</v>
      </c>
      <c r="O35" s="31">
        <v>17504</v>
      </c>
    </row>
    <row r="36" spans="1:15" ht="18" customHeight="1">
      <c r="A36" s="36" t="s">
        <v>76</v>
      </c>
      <c r="B36" s="37"/>
      <c r="C36" s="38" t="s">
        <v>18</v>
      </c>
      <c r="D36" s="43"/>
      <c r="E36" s="31">
        <v>307769</v>
      </c>
      <c r="F36" s="31">
        <v>307769</v>
      </c>
      <c r="G36" s="31">
        <v>282154</v>
      </c>
      <c r="H36" s="31">
        <v>25615</v>
      </c>
      <c r="I36" s="31">
        <v>0</v>
      </c>
      <c r="J36" s="31">
        <v>339703</v>
      </c>
      <c r="K36" s="31">
        <v>339703</v>
      </c>
      <c r="L36" s="31">
        <v>0</v>
      </c>
      <c r="M36" s="31">
        <v>151714</v>
      </c>
      <c r="N36" s="31">
        <v>151714</v>
      </c>
      <c r="O36" s="31">
        <v>0</v>
      </c>
    </row>
    <row r="37" spans="1:15" ht="18" customHeight="1">
      <c r="A37" s="36" t="s">
        <v>77</v>
      </c>
      <c r="B37" s="37"/>
      <c r="C37" s="38" t="s">
        <v>19</v>
      </c>
      <c r="D37" s="43"/>
      <c r="E37" s="31">
        <v>313242</v>
      </c>
      <c r="F37" s="31">
        <v>303494</v>
      </c>
      <c r="G37" s="31">
        <v>283157</v>
      </c>
      <c r="H37" s="31">
        <v>20337</v>
      </c>
      <c r="I37" s="31">
        <v>9748</v>
      </c>
      <c r="J37" s="31">
        <v>345716</v>
      </c>
      <c r="K37" s="31">
        <v>337087</v>
      </c>
      <c r="L37" s="31">
        <v>8629</v>
      </c>
      <c r="M37" s="31">
        <v>173632</v>
      </c>
      <c r="N37" s="31">
        <v>159075</v>
      </c>
      <c r="O37" s="31">
        <v>14557</v>
      </c>
    </row>
    <row r="38" spans="1:15" ht="18" customHeight="1">
      <c r="A38" s="36" t="s">
        <v>78</v>
      </c>
      <c r="B38" s="37"/>
      <c r="C38" s="38" t="s">
        <v>79</v>
      </c>
      <c r="D38" s="43"/>
      <c r="E38" s="31">
        <v>293021</v>
      </c>
      <c r="F38" s="31">
        <v>292205</v>
      </c>
      <c r="G38" s="31">
        <v>269915</v>
      </c>
      <c r="H38" s="31">
        <v>22290</v>
      </c>
      <c r="I38" s="31">
        <v>816</v>
      </c>
      <c r="J38" s="31">
        <v>352916</v>
      </c>
      <c r="K38" s="31">
        <v>351789</v>
      </c>
      <c r="L38" s="31">
        <v>1127</v>
      </c>
      <c r="M38" s="31">
        <v>166405</v>
      </c>
      <c r="N38" s="31">
        <v>166248</v>
      </c>
      <c r="O38" s="31">
        <v>157</v>
      </c>
    </row>
    <row r="39" spans="1:15" ht="18" customHeight="1">
      <c r="A39" s="36" t="s">
        <v>80</v>
      </c>
      <c r="B39" s="37"/>
      <c r="C39" s="38" t="s">
        <v>81</v>
      </c>
      <c r="D39" s="43"/>
      <c r="E39" s="31">
        <v>322360</v>
      </c>
      <c r="F39" s="31">
        <v>322263</v>
      </c>
      <c r="G39" s="31">
        <v>297694</v>
      </c>
      <c r="H39" s="31">
        <v>24569</v>
      </c>
      <c r="I39" s="31">
        <v>97</v>
      </c>
      <c r="J39" s="31">
        <v>331131</v>
      </c>
      <c r="K39" s="31">
        <v>331057</v>
      </c>
      <c r="L39" s="31">
        <v>74</v>
      </c>
      <c r="M39" s="31">
        <v>242800</v>
      </c>
      <c r="N39" s="31">
        <v>242496</v>
      </c>
      <c r="O39" s="31">
        <v>304</v>
      </c>
    </row>
    <row r="40" spans="1:15" ht="18" customHeight="1">
      <c r="A40" s="36" t="s">
        <v>82</v>
      </c>
      <c r="B40" s="37"/>
      <c r="C40" s="38" t="s">
        <v>83</v>
      </c>
      <c r="D40" s="43"/>
      <c r="E40" s="31">
        <v>275057</v>
      </c>
      <c r="F40" s="31">
        <v>275057</v>
      </c>
      <c r="G40" s="31">
        <v>260770</v>
      </c>
      <c r="H40" s="31">
        <v>14287</v>
      </c>
      <c r="I40" s="31">
        <v>0</v>
      </c>
      <c r="J40" s="31">
        <v>336129</v>
      </c>
      <c r="K40" s="31">
        <v>336129</v>
      </c>
      <c r="L40" s="31">
        <v>0</v>
      </c>
      <c r="M40" s="31">
        <v>151823</v>
      </c>
      <c r="N40" s="31">
        <v>151823</v>
      </c>
      <c r="O40" s="31">
        <v>0</v>
      </c>
    </row>
    <row r="41" spans="1:15" ht="18" customHeight="1">
      <c r="A41" s="36" t="s">
        <v>84</v>
      </c>
      <c r="B41" s="37"/>
      <c r="C41" s="38" t="s">
        <v>85</v>
      </c>
      <c r="D41" s="43"/>
      <c r="E41" s="31">
        <v>297349</v>
      </c>
      <c r="F41" s="31">
        <v>292886</v>
      </c>
      <c r="G41" s="31">
        <v>260004</v>
      </c>
      <c r="H41" s="31">
        <v>32882</v>
      </c>
      <c r="I41" s="31">
        <v>4463</v>
      </c>
      <c r="J41" s="31">
        <v>353920</v>
      </c>
      <c r="K41" s="31">
        <v>348404</v>
      </c>
      <c r="L41" s="31">
        <v>5516</v>
      </c>
      <c r="M41" s="31">
        <v>161213</v>
      </c>
      <c r="N41" s="31">
        <v>159285</v>
      </c>
      <c r="O41" s="31">
        <v>1928</v>
      </c>
    </row>
    <row r="42" spans="1:15" ht="18" customHeight="1">
      <c r="A42" s="36" t="s">
        <v>86</v>
      </c>
      <c r="B42" s="37"/>
      <c r="C42" s="38" t="s">
        <v>87</v>
      </c>
      <c r="D42" s="43"/>
      <c r="E42" s="31">
        <v>298514</v>
      </c>
      <c r="F42" s="31">
        <v>298514</v>
      </c>
      <c r="G42" s="31">
        <v>267674</v>
      </c>
      <c r="H42" s="31">
        <v>30840</v>
      </c>
      <c r="I42" s="31">
        <v>0</v>
      </c>
      <c r="J42" s="31">
        <v>352363</v>
      </c>
      <c r="K42" s="31">
        <v>352363</v>
      </c>
      <c r="L42" s="31">
        <v>0</v>
      </c>
      <c r="M42" s="31">
        <v>170445</v>
      </c>
      <c r="N42" s="31">
        <v>170445</v>
      </c>
      <c r="O42" s="31">
        <v>0</v>
      </c>
    </row>
    <row r="43" spans="1:15" ht="18" customHeight="1">
      <c r="A43" s="36" t="s">
        <v>88</v>
      </c>
      <c r="B43" s="37"/>
      <c r="C43" s="38" t="s">
        <v>20</v>
      </c>
      <c r="D43" s="43"/>
      <c r="E43" s="31">
        <v>346244</v>
      </c>
      <c r="F43" s="31">
        <v>345122</v>
      </c>
      <c r="G43" s="31">
        <v>310589</v>
      </c>
      <c r="H43" s="31">
        <v>34533</v>
      </c>
      <c r="I43" s="31">
        <v>1122</v>
      </c>
      <c r="J43" s="31">
        <v>400550</v>
      </c>
      <c r="K43" s="31">
        <v>399198</v>
      </c>
      <c r="L43" s="31">
        <v>1352</v>
      </c>
      <c r="M43" s="31">
        <v>181900</v>
      </c>
      <c r="N43" s="31">
        <v>181473</v>
      </c>
      <c r="O43" s="31">
        <v>427</v>
      </c>
    </row>
    <row r="44" spans="1:15" ht="18" customHeight="1">
      <c r="A44" s="36" t="s">
        <v>89</v>
      </c>
      <c r="B44" s="37"/>
      <c r="C44" s="38" t="s">
        <v>21</v>
      </c>
      <c r="D44" s="43"/>
      <c r="E44" s="31">
        <v>362483</v>
      </c>
      <c r="F44" s="31">
        <v>360525</v>
      </c>
      <c r="G44" s="31">
        <v>332477</v>
      </c>
      <c r="H44" s="31">
        <v>28048</v>
      </c>
      <c r="I44" s="31">
        <v>1958</v>
      </c>
      <c r="J44" s="31">
        <v>391124</v>
      </c>
      <c r="K44" s="31">
        <v>388919</v>
      </c>
      <c r="L44" s="31">
        <v>2205</v>
      </c>
      <c r="M44" s="31">
        <v>199189</v>
      </c>
      <c r="N44" s="31">
        <v>198639</v>
      </c>
      <c r="O44" s="31">
        <v>550</v>
      </c>
    </row>
    <row r="45" spans="1:15" ht="18" customHeight="1">
      <c r="A45" s="39" t="s">
        <v>90</v>
      </c>
      <c r="B45" s="40"/>
      <c r="C45" s="41" t="s">
        <v>91</v>
      </c>
      <c r="D45" s="44"/>
      <c r="E45" s="32">
        <v>255974</v>
      </c>
      <c r="F45" s="32">
        <v>255974</v>
      </c>
      <c r="G45" s="32">
        <v>247449</v>
      </c>
      <c r="H45" s="32">
        <v>8525</v>
      </c>
      <c r="I45" s="32">
        <v>0</v>
      </c>
      <c r="J45" s="32">
        <v>354546</v>
      </c>
      <c r="K45" s="32">
        <v>354546</v>
      </c>
      <c r="L45" s="32">
        <v>0</v>
      </c>
      <c r="M45" s="32">
        <v>144184</v>
      </c>
      <c r="N45" s="32">
        <v>144184</v>
      </c>
      <c r="O45" s="32">
        <v>0</v>
      </c>
    </row>
    <row r="46" spans="1:15" ht="18" customHeight="1">
      <c r="A46" s="33" t="s">
        <v>92</v>
      </c>
      <c r="B46" s="34"/>
      <c r="C46" s="35" t="s">
        <v>22</v>
      </c>
      <c r="D46" s="42"/>
      <c r="E46" s="30">
        <v>282843</v>
      </c>
      <c r="F46" s="30">
        <v>276071</v>
      </c>
      <c r="G46" s="30">
        <v>264946</v>
      </c>
      <c r="H46" s="30">
        <v>11125</v>
      </c>
      <c r="I46" s="30">
        <v>6772</v>
      </c>
      <c r="J46" s="30">
        <v>341825</v>
      </c>
      <c r="K46" s="30">
        <v>334504</v>
      </c>
      <c r="L46" s="30">
        <v>7321</v>
      </c>
      <c r="M46" s="30">
        <v>168856</v>
      </c>
      <c r="N46" s="30">
        <v>163144</v>
      </c>
      <c r="O46" s="30">
        <v>5712</v>
      </c>
    </row>
    <row r="47" spans="1:15" ht="18" customHeight="1">
      <c r="A47" s="39" t="s">
        <v>93</v>
      </c>
      <c r="B47" s="40"/>
      <c r="C47" s="41" t="s">
        <v>23</v>
      </c>
      <c r="D47" s="44"/>
      <c r="E47" s="32">
        <v>190644</v>
      </c>
      <c r="F47" s="32">
        <v>189933</v>
      </c>
      <c r="G47" s="32">
        <v>180568</v>
      </c>
      <c r="H47" s="32">
        <v>9365</v>
      </c>
      <c r="I47" s="32">
        <v>711</v>
      </c>
      <c r="J47" s="32">
        <v>282869</v>
      </c>
      <c r="K47" s="32">
        <v>281450</v>
      </c>
      <c r="L47" s="32">
        <v>1419</v>
      </c>
      <c r="M47" s="32">
        <v>118951</v>
      </c>
      <c r="N47" s="32">
        <v>118790</v>
      </c>
      <c r="O47" s="32">
        <v>161</v>
      </c>
    </row>
    <row r="48" spans="1:15" ht="18" customHeight="1">
      <c r="A48" s="24" t="s">
        <v>94</v>
      </c>
      <c r="B48" s="25"/>
      <c r="C48" s="26" t="s">
        <v>95</v>
      </c>
      <c r="D48" s="27"/>
      <c r="E48" s="28">
        <v>139884</v>
      </c>
      <c r="F48" s="28">
        <v>137747</v>
      </c>
      <c r="G48" s="28">
        <v>132639</v>
      </c>
      <c r="H48" s="28">
        <v>5108</v>
      </c>
      <c r="I48" s="28">
        <v>2137</v>
      </c>
      <c r="J48" s="28">
        <v>214808</v>
      </c>
      <c r="K48" s="28">
        <v>209000</v>
      </c>
      <c r="L48" s="28">
        <v>5808</v>
      </c>
      <c r="M48" s="28">
        <v>112126</v>
      </c>
      <c r="N48" s="28">
        <v>111349</v>
      </c>
      <c r="O48" s="28">
        <v>777</v>
      </c>
    </row>
    <row r="49" spans="1:15" ht="18" customHeight="1">
      <c r="A49" s="24" t="s">
        <v>96</v>
      </c>
      <c r="B49" s="25"/>
      <c r="C49" s="26" t="s">
        <v>97</v>
      </c>
      <c r="D49" s="27"/>
      <c r="E49" s="28">
        <v>262186</v>
      </c>
      <c r="F49" s="28">
        <v>262186</v>
      </c>
      <c r="G49" s="28">
        <v>233843</v>
      </c>
      <c r="H49" s="28">
        <v>28343</v>
      </c>
      <c r="I49" s="28">
        <v>0</v>
      </c>
      <c r="J49" s="28">
        <v>393705</v>
      </c>
      <c r="K49" s="28">
        <v>393705</v>
      </c>
      <c r="L49" s="28">
        <v>0</v>
      </c>
      <c r="M49" s="28">
        <v>221826</v>
      </c>
      <c r="N49" s="28">
        <v>221826</v>
      </c>
      <c r="O49" s="28">
        <v>0</v>
      </c>
    </row>
    <row r="50" spans="1:15" ht="18" customHeight="1">
      <c r="A50" s="33" t="s">
        <v>98</v>
      </c>
      <c r="B50" s="34"/>
      <c r="C50" s="35" t="s">
        <v>99</v>
      </c>
      <c r="D50" s="42"/>
      <c r="E50" s="30">
        <v>186312</v>
      </c>
      <c r="F50" s="30">
        <v>185625</v>
      </c>
      <c r="G50" s="30">
        <v>168684</v>
      </c>
      <c r="H50" s="30">
        <v>16941</v>
      </c>
      <c r="I50" s="30">
        <v>687</v>
      </c>
      <c r="J50" s="30">
        <v>211153</v>
      </c>
      <c r="K50" s="30">
        <v>210479</v>
      </c>
      <c r="L50" s="30">
        <v>674</v>
      </c>
      <c r="M50" s="30">
        <v>173638</v>
      </c>
      <c r="N50" s="30">
        <v>172944</v>
      </c>
      <c r="O50" s="30">
        <v>694</v>
      </c>
    </row>
    <row r="51" spans="1:15" ht="18" customHeight="1">
      <c r="A51" s="39" t="s">
        <v>100</v>
      </c>
      <c r="B51" s="40"/>
      <c r="C51" s="41" t="s">
        <v>101</v>
      </c>
      <c r="D51" s="44"/>
      <c r="E51" s="32">
        <v>203090</v>
      </c>
      <c r="F51" s="32">
        <v>203085</v>
      </c>
      <c r="G51" s="32">
        <v>184267</v>
      </c>
      <c r="H51" s="32">
        <v>18818</v>
      </c>
      <c r="I51" s="32">
        <v>5</v>
      </c>
      <c r="J51" s="32">
        <v>294956</v>
      </c>
      <c r="K51" s="32">
        <v>294946</v>
      </c>
      <c r="L51" s="32">
        <v>10</v>
      </c>
      <c r="M51" s="32">
        <v>112058</v>
      </c>
      <c r="N51" s="32">
        <v>112057</v>
      </c>
      <c r="O51" s="32">
        <v>1</v>
      </c>
    </row>
    <row r="52" spans="5:9" ht="13.5">
      <c r="E52" s="22" t="s">
        <v>27</v>
      </c>
      <c r="I52" s="22" t="s">
        <v>27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2010-01-07T02:37:56Z</cp:lastPrinted>
  <dcterms:created xsi:type="dcterms:W3CDTF">2005-03-22T01:50:34Z</dcterms:created>
  <dcterms:modified xsi:type="dcterms:W3CDTF">2010-12-21T09:17:35Z</dcterms:modified>
  <cp:category/>
  <cp:version/>
  <cp:contentType/>
  <cp:contentStatus/>
</cp:coreProperties>
</file>