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<sst xmlns="http://schemas.openxmlformats.org/spreadsheetml/2006/main" count="160" uniqueCount="108">
  <si>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</si>
  <si>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</si>
  <si>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</si>
  <si>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</si>
  <si>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</si>
  <si>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</si>
  <si>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</si>
  <si>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</si>
  <si>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</si>
  <si>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</si>
  <si>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</si>
  <si>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</si>
  <si>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</si>
  <si>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</si>
  <si>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</si>
  <si>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</si>
  <si>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</si>
  <si>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</si>
  <si>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</si>
  <si>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</si>
  <si>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</si>
  <si>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</si>
  <si>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</si>
  <si>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</si>
  <si>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</si>
  <si>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</si>
  <si>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</si>
  <si>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</si>
  <si>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</si>
  <si>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</si>
  <si>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</si>
  <si>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</si>
  <si>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</si>
  <si>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</si>
  <si>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</si>
  <si>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</si>
  <si>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</si>
  <si>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</si>
  <si>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</si>
  <si>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</si>
  <si>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</si>
  <si>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</si>
  <si>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</si>
  <si>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</si>
  <si>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</si>
  <si>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</si>
  <si>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</si>
  <si>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</si>
  <si>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</si>
  <si>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</si>
  <si>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</si>
  <si>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</si>
  <si>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</si>
  <si>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</si>
  <si>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</si>
  <si>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</si>
  <si>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</si>
  <si>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</si>
  <si>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</si>
  <si>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</si>
  <si>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</si>
  <si>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</si>
  <si>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</si>
  <si>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</si>
  <si>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</si>
  <si>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</si>
  <si>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</si>
  <si>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</si>
  <si>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</si>
  <si>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</si>
  <si>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</si>
  <si>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</si>
  <si>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</si>
  <si>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</si>
  <si>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</si>
  <si>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</si>
  <si>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</si>
  <si>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</si>
  <si>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</si>
  <si>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</si>
  <si>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</si>
  <si>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</si>
  <si>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</si>
  <si>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</si>
  <si>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</si>
  <si>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</si>
  <si>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</si>
  <si>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</si>
  <si>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</si>
  <si>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</si>
  <si>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</si>
  <si>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</si>
  <si>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</si>
  <si>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</si>
  <si>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</si>
  <si>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</si>
  <si>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</si>
  <si>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</si>
  <si>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</si>
  <si>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</si>
  <si>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</si>
  <si>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</si>
  <si>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</si>
  <si>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</si>
  <si>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</si>
  <si>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</si>
  <si>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</si>
  <si>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（平成２１年５月分）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</si>
</sst>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1845675</v>
      </c>
      <c r="F9" s="31">
        <v>37032</v>
      </c>
      <c r="G9" s="31">
        <v>46029</v>
      </c>
      <c r="H9" s="31">
        <v>1836678</v>
      </c>
      <c r="I9" s="31">
        <v>616152</v>
      </c>
      <c r="J9" s="32">
        <v>33.5</v>
      </c>
      <c r="K9" s="33">
        <v>1047208</v>
      </c>
      <c r="L9" s="31">
        <v>18403</v>
      </c>
      <c r="M9" s="31">
        <v>23447</v>
      </c>
      <c r="N9" s="31">
        <v>1042164</v>
      </c>
      <c r="O9" s="31">
        <v>312323</v>
      </c>
      <c r="P9" s="34">
        <v>30</v>
      </c>
    </row>
    <row r="10" spans="1:16" ht="18" customHeight="1">
      <c r="A10" s="35" t="s">
        <v>55</v>
      </c>
      <c r="B10" s="36"/>
      <c r="C10" s="37" t="s">
        <v>3</v>
      </c>
      <c r="E10" s="38">
        <v>382</v>
      </c>
      <c r="F10" s="38">
        <v>0</v>
      </c>
      <c r="G10" s="38">
        <v>1</v>
      </c>
      <c r="H10" s="38">
        <v>381</v>
      </c>
      <c r="I10" s="38">
        <v>11</v>
      </c>
      <c r="J10" s="39">
        <v>2.9</v>
      </c>
      <c r="K10" s="40">
        <v>382</v>
      </c>
      <c r="L10" s="38">
        <v>0</v>
      </c>
      <c r="M10" s="38">
        <v>1</v>
      </c>
      <c r="N10" s="38">
        <v>381</v>
      </c>
      <c r="O10" s="38">
        <v>11</v>
      </c>
      <c r="P10" s="41">
        <v>2.9</v>
      </c>
    </row>
    <row r="11" spans="1:16" ht="18" customHeight="1">
      <c r="A11" s="42" t="s">
        <v>56</v>
      </c>
      <c r="B11" s="43"/>
      <c r="C11" s="44" t="s">
        <v>4</v>
      </c>
      <c r="E11" s="45">
        <v>90981</v>
      </c>
      <c r="F11" s="45">
        <v>3427</v>
      </c>
      <c r="G11" s="45">
        <v>3874</v>
      </c>
      <c r="H11" s="45">
        <v>90534</v>
      </c>
      <c r="I11" s="45">
        <v>4419</v>
      </c>
      <c r="J11" s="46">
        <v>4.9</v>
      </c>
      <c r="K11" s="47">
        <v>30589</v>
      </c>
      <c r="L11" s="45">
        <v>1715</v>
      </c>
      <c r="M11" s="45">
        <v>876</v>
      </c>
      <c r="N11" s="45">
        <v>31428</v>
      </c>
      <c r="O11" s="45">
        <v>122</v>
      </c>
      <c r="P11" s="48">
        <v>0.4</v>
      </c>
    </row>
    <row r="12" spans="1:16" ht="18" customHeight="1">
      <c r="A12" s="42" t="s">
        <v>57</v>
      </c>
      <c r="B12" s="43"/>
      <c r="C12" s="44" t="s">
        <v>5</v>
      </c>
      <c r="E12" s="45">
        <v>416111</v>
      </c>
      <c r="F12" s="45">
        <v>5868</v>
      </c>
      <c r="G12" s="45">
        <v>5509</v>
      </c>
      <c r="H12" s="45">
        <v>416470</v>
      </c>
      <c r="I12" s="45">
        <v>90368</v>
      </c>
      <c r="J12" s="46">
        <v>21.7</v>
      </c>
      <c r="K12" s="47">
        <v>299464</v>
      </c>
      <c r="L12" s="45">
        <v>4676</v>
      </c>
      <c r="M12" s="45">
        <v>3991</v>
      </c>
      <c r="N12" s="45">
        <v>300149</v>
      </c>
      <c r="O12" s="45">
        <v>59278</v>
      </c>
      <c r="P12" s="48">
        <v>19.7</v>
      </c>
    </row>
    <row r="13" spans="1:16" ht="18" customHeight="1">
      <c r="A13" s="42" t="s">
        <v>58</v>
      </c>
      <c r="B13" s="43"/>
      <c r="C13" s="44" t="s">
        <v>6</v>
      </c>
      <c r="E13" s="45">
        <v>8726</v>
      </c>
      <c r="F13" s="45">
        <v>0</v>
      </c>
      <c r="G13" s="45">
        <v>185</v>
      </c>
      <c r="H13" s="45">
        <v>8541</v>
      </c>
      <c r="I13" s="45">
        <v>300</v>
      </c>
      <c r="J13" s="46">
        <v>3.5</v>
      </c>
      <c r="K13" s="47">
        <v>6820</v>
      </c>
      <c r="L13" s="45">
        <v>0</v>
      </c>
      <c r="M13" s="45">
        <v>135</v>
      </c>
      <c r="N13" s="45">
        <v>6685</v>
      </c>
      <c r="O13" s="45">
        <v>300</v>
      </c>
      <c r="P13" s="48">
        <v>4.5</v>
      </c>
    </row>
    <row r="14" spans="1:16" ht="18" customHeight="1">
      <c r="A14" s="42" t="s">
        <v>59</v>
      </c>
      <c r="B14" s="43"/>
      <c r="C14" s="44" t="s">
        <v>7</v>
      </c>
      <c r="E14" s="45">
        <v>29067</v>
      </c>
      <c r="F14" s="45">
        <v>360</v>
      </c>
      <c r="G14" s="45">
        <v>382</v>
      </c>
      <c r="H14" s="45">
        <v>29045</v>
      </c>
      <c r="I14" s="45">
        <v>3664</v>
      </c>
      <c r="J14" s="46">
        <v>12.6</v>
      </c>
      <c r="K14" s="47">
        <v>23668</v>
      </c>
      <c r="L14" s="45">
        <v>318</v>
      </c>
      <c r="M14" s="45">
        <v>154</v>
      </c>
      <c r="N14" s="45">
        <v>23832</v>
      </c>
      <c r="O14" s="45">
        <v>3538</v>
      </c>
      <c r="P14" s="48">
        <v>14.8</v>
      </c>
    </row>
    <row r="15" spans="1:16" ht="18" customHeight="1">
      <c r="A15" s="42" t="s">
        <v>60</v>
      </c>
      <c r="B15" s="43"/>
      <c r="C15" s="44" t="s">
        <v>8</v>
      </c>
      <c r="E15" s="45">
        <v>144738</v>
      </c>
      <c r="F15" s="45">
        <v>1319</v>
      </c>
      <c r="G15" s="45">
        <v>2344</v>
      </c>
      <c r="H15" s="45">
        <v>143713</v>
      </c>
      <c r="I15" s="45">
        <v>26598</v>
      </c>
      <c r="J15" s="46">
        <v>18.5</v>
      </c>
      <c r="K15" s="47">
        <v>106514</v>
      </c>
      <c r="L15" s="45">
        <v>1272</v>
      </c>
      <c r="M15" s="45">
        <v>2344</v>
      </c>
      <c r="N15" s="45">
        <v>105442</v>
      </c>
      <c r="O15" s="45">
        <v>20596</v>
      </c>
      <c r="P15" s="48">
        <v>19.5</v>
      </c>
    </row>
    <row r="16" spans="1:16" ht="18" customHeight="1">
      <c r="A16" s="42" t="s">
        <v>61</v>
      </c>
      <c r="B16" s="43"/>
      <c r="C16" s="44" t="s">
        <v>9</v>
      </c>
      <c r="E16" s="45">
        <v>383951</v>
      </c>
      <c r="F16" s="45">
        <v>7057</v>
      </c>
      <c r="G16" s="45">
        <v>9840</v>
      </c>
      <c r="H16" s="45">
        <v>381168</v>
      </c>
      <c r="I16" s="45">
        <v>183673</v>
      </c>
      <c r="J16" s="46">
        <v>48.2</v>
      </c>
      <c r="K16" s="47">
        <v>160912</v>
      </c>
      <c r="L16" s="45">
        <v>1922</v>
      </c>
      <c r="M16" s="45">
        <v>3608</v>
      </c>
      <c r="N16" s="45">
        <v>159226</v>
      </c>
      <c r="O16" s="45">
        <v>89165</v>
      </c>
      <c r="P16" s="48">
        <v>56</v>
      </c>
    </row>
    <row r="17" spans="1:16" ht="18" customHeight="1">
      <c r="A17" s="42" t="s">
        <v>62</v>
      </c>
      <c r="B17" s="43"/>
      <c r="C17" s="44" t="s">
        <v>10</v>
      </c>
      <c r="E17" s="45">
        <v>43172</v>
      </c>
      <c r="F17" s="45">
        <v>682</v>
      </c>
      <c r="G17" s="45">
        <v>280</v>
      </c>
      <c r="H17" s="45">
        <v>43574</v>
      </c>
      <c r="I17" s="45">
        <v>9805</v>
      </c>
      <c r="J17" s="46">
        <v>22.5</v>
      </c>
      <c r="K17" s="47">
        <v>23957</v>
      </c>
      <c r="L17" s="45">
        <v>516</v>
      </c>
      <c r="M17" s="45">
        <v>280</v>
      </c>
      <c r="N17" s="45">
        <v>24193</v>
      </c>
      <c r="O17" s="45">
        <v>7742</v>
      </c>
      <c r="P17" s="48">
        <v>32</v>
      </c>
    </row>
    <row r="18" spans="1:16" ht="18" customHeight="1">
      <c r="A18" s="42" t="s">
        <v>63</v>
      </c>
      <c r="B18" s="43"/>
      <c r="C18" s="44" t="s">
        <v>11</v>
      </c>
      <c r="E18" s="45">
        <v>15324</v>
      </c>
      <c r="F18" s="45">
        <v>590</v>
      </c>
      <c r="G18" s="45">
        <v>165</v>
      </c>
      <c r="H18" s="45">
        <v>15749</v>
      </c>
      <c r="I18" s="45">
        <v>4314</v>
      </c>
      <c r="J18" s="46">
        <v>27.4</v>
      </c>
      <c r="K18" s="47">
        <v>5670</v>
      </c>
      <c r="L18" s="45">
        <v>230</v>
      </c>
      <c r="M18" s="45">
        <v>165</v>
      </c>
      <c r="N18" s="45">
        <v>5735</v>
      </c>
      <c r="O18" s="45">
        <v>1577</v>
      </c>
      <c r="P18" s="48">
        <v>27.5</v>
      </c>
    </row>
    <row r="19" spans="1:16" ht="18" customHeight="1">
      <c r="A19" s="42" t="s">
        <v>64</v>
      </c>
      <c r="B19" s="43"/>
      <c r="C19" s="44" t="s">
        <v>12</v>
      </c>
      <c r="E19" s="45">
        <v>142234</v>
      </c>
      <c r="F19" s="45">
        <v>5654</v>
      </c>
      <c r="G19" s="45">
        <v>7705</v>
      </c>
      <c r="H19" s="45">
        <v>140183</v>
      </c>
      <c r="I19" s="45">
        <v>119265</v>
      </c>
      <c r="J19" s="46">
        <v>85.1</v>
      </c>
      <c r="K19" s="47">
        <v>49961</v>
      </c>
      <c r="L19" s="45">
        <v>2127</v>
      </c>
      <c r="M19" s="45">
        <v>3544</v>
      </c>
      <c r="N19" s="45">
        <v>48544</v>
      </c>
      <c r="O19" s="45">
        <v>41114</v>
      </c>
      <c r="P19" s="48">
        <v>84.7</v>
      </c>
    </row>
    <row r="20" spans="1:16" ht="18" customHeight="1">
      <c r="A20" s="42" t="s">
        <v>65</v>
      </c>
      <c r="B20" s="43"/>
      <c r="C20" s="44" t="s">
        <v>13</v>
      </c>
      <c r="E20" s="45">
        <v>196631</v>
      </c>
      <c r="F20" s="45">
        <v>4761</v>
      </c>
      <c r="G20" s="45">
        <v>4302</v>
      </c>
      <c r="H20" s="45">
        <v>197090</v>
      </c>
      <c r="I20" s="45">
        <v>59213</v>
      </c>
      <c r="J20" s="46">
        <v>30</v>
      </c>
      <c r="K20" s="47">
        <v>124141</v>
      </c>
      <c r="L20" s="45">
        <v>1771</v>
      </c>
      <c r="M20" s="45">
        <v>1995</v>
      </c>
      <c r="N20" s="45">
        <v>123917</v>
      </c>
      <c r="O20" s="45">
        <v>25253</v>
      </c>
      <c r="P20" s="48">
        <v>20.4</v>
      </c>
    </row>
    <row r="21" spans="1:16" ht="18" customHeight="1">
      <c r="A21" s="42" t="s">
        <v>66</v>
      </c>
      <c r="B21" s="43"/>
      <c r="C21" s="44" t="s">
        <v>14</v>
      </c>
      <c r="E21" s="45">
        <v>129602</v>
      </c>
      <c r="F21" s="45">
        <v>2291</v>
      </c>
      <c r="G21" s="45">
        <v>1144</v>
      </c>
      <c r="H21" s="45">
        <v>130749</v>
      </c>
      <c r="I21" s="45">
        <v>30706</v>
      </c>
      <c r="J21" s="46">
        <v>23.5</v>
      </c>
      <c r="K21" s="47">
        <v>78279</v>
      </c>
      <c r="L21" s="45">
        <v>1327</v>
      </c>
      <c r="M21" s="45">
        <v>512</v>
      </c>
      <c r="N21" s="45">
        <v>79094</v>
      </c>
      <c r="O21" s="45">
        <v>16502</v>
      </c>
      <c r="P21" s="48">
        <v>20.9</v>
      </c>
    </row>
    <row r="22" spans="1:16" ht="18" customHeight="1">
      <c r="A22" s="42" t="s">
        <v>67</v>
      </c>
      <c r="B22" s="43"/>
      <c r="C22" s="44" t="s">
        <v>15</v>
      </c>
      <c r="E22" s="45">
        <v>12959</v>
      </c>
      <c r="F22" s="45">
        <v>347</v>
      </c>
      <c r="G22" s="45">
        <v>607</v>
      </c>
      <c r="H22" s="45">
        <v>12699</v>
      </c>
      <c r="I22" s="45">
        <v>2059</v>
      </c>
      <c r="J22" s="46">
        <v>16.2</v>
      </c>
      <c r="K22" s="47">
        <v>4114</v>
      </c>
      <c r="L22" s="45">
        <v>35</v>
      </c>
      <c r="M22" s="45">
        <v>14</v>
      </c>
      <c r="N22" s="45">
        <v>4135</v>
      </c>
      <c r="O22" s="45">
        <v>746</v>
      </c>
      <c r="P22" s="48">
        <v>18</v>
      </c>
    </row>
    <row r="23" spans="1:16" ht="18" customHeight="1">
      <c r="A23" s="42" t="s">
        <v>68</v>
      </c>
      <c r="B23" s="43"/>
      <c r="C23" s="44" t="s">
        <v>16</v>
      </c>
      <c r="E23" s="31">
        <v>231797</v>
      </c>
      <c r="F23" s="31">
        <v>4676</v>
      </c>
      <c r="G23" s="31">
        <v>9691</v>
      </c>
      <c r="H23" s="31">
        <v>226782</v>
      </c>
      <c r="I23" s="31">
        <v>81757</v>
      </c>
      <c r="J23" s="32">
        <v>36.1</v>
      </c>
      <c r="K23" s="33">
        <v>132737</v>
      </c>
      <c r="L23" s="31">
        <v>2494</v>
      </c>
      <c r="M23" s="31">
        <v>5828</v>
      </c>
      <c r="N23" s="31">
        <v>129403</v>
      </c>
      <c r="O23" s="31">
        <v>46379</v>
      </c>
      <c r="P23" s="34">
        <v>35.8</v>
      </c>
    </row>
    <row r="24" spans="1:16" ht="18" customHeight="1">
      <c r="A24" s="35" t="s">
        <v>69</v>
      </c>
      <c r="B24" s="36"/>
      <c r="C24" s="37" t="s">
        <v>17</v>
      </c>
      <c r="E24" s="49">
        <v>67857</v>
      </c>
      <c r="F24" s="49">
        <v>2801</v>
      </c>
      <c r="G24" s="49">
        <v>1328</v>
      </c>
      <c r="H24" s="49">
        <v>69330</v>
      </c>
      <c r="I24" s="49">
        <v>40559</v>
      </c>
      <c r="J24" s="50">
        <v>58.5</v>
      </c>
      <c r="K24" s="51">
        <v>59335</v>
      </c>
      <c r="L24" s="49">
        <v>2119</v>
      </c>
      <c r="M24" s="49">
        <v>904</v>
      </c>
      <c r="N24" s="49">
        <v>60550</v>
      </c>
      <c r="O24" s="49">
        <v>36160</v>
      </c>
      <c r="P24" s="52">
        <v>59.7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106</v>
      </c>
      <c r="L25" s="45" t="s">
        <v>106</v>
      </c>
      <c r="M25" s="45" t="s">
        <v>106</v>
      </c>
      <c r="N25" s="45" t="s">
        <v>106</v>
      </c>
      <c r="O25" s="45" t="s">
        <v>106</v>
      </c>
      <c r="P25" s="48" t="s">
        <v>106</v>
      </c>
    </row>
    <row r="26" spans="1:16" ht="18" customHeight="1">
      <c r="A26" s="42" t="s">
        <v>71</v>
      </c>
      <c r="B26" s="43"/>
      <c r="C26" s="44" t="s">
        <v>19</v>
      </c>
      <c r="E26" s="45">
        <v>7649</v>
      </c>
      <c r="F26" s="45">
        <v>89</v>
      </c>
      <c r="G26" s="45">
        <v>65</v>
      </c>
      <c r="H26" s="45">
        <v>7673</v>
      </c>
      <c r="I26" s="45">
        <v>2157</v>
      </c>
      <c r="J26" s="46">
        <v>28.1</v>
      </c>
      <c r="K26" s="47">
        <v>3050</v>
      </c>
      <c r="L26" s="45">
        <v>0</v>
      </c>
      <c r="M26" s="45">
        <v>65</v>
      </c>
      <c r="N26" s="45">
        <v>2985</v>
      </c>
      <c r="O26" s="45">
        <v>379</v>
      </c>
      <c r="P26" s="48">
        <v>12.7</v>
      </c>
    </row>
    <row r="27" spans="1:16" ht="18" customHeight="1">
      <c r="A27" s="42" t="s">
        <v>72</v>
      </c>
      <c r="B27" s="43"/>
      <c r="C27" s="44" t="s">
        <v>20</v>
      </c>
      <c r="E27" s="45">
        <v>2814</v>
      </c>
      <c r="F27" s="45">
        <v>0</v>
      </c>
      <c r="G27" s="45">
        <v>8</v>
      </c>
      <c r="H27" s="45">
        <v>2806</v>
      </c>
      <c r="I27" s="45">
        <v>259</v>
      </c>
      <c r="J27" s="46">
        <v>9.2</v>
      </c>
      <c r="K27" s="47">
        <v>1050</v>
      </c>
      <c r="L27" s="45">
        <v>0</v>
      </c>
      <c r="M27" s="45">
        <v>8</v>
      </c>
      <c r="N27" s="45">
        <v>1042</v>
      </c>
      <c r="O27" s="45">
        <v>28</v>
      </c>
      <c r="P27" s="48">
        <v>2.7</v>
      </c>
    </row>
    <row r="28" spans="1:16" ht="18" customHeight="1">
      <c r="A28" s="42" t="s">
        <v>73</v>
      </c>
      <c r="B28" s="43"/>
      <c r="C28" s="44" t="s">
        <v>21</v>
      </c>
      <c r="E28" s="45">
        <v>4749</v>
      </c>
      <c r="F28" s="45">
        <v>73</v>
      </c>
      <c r="G28" s="45">
        <v>37</v>
      </c>
      <c r="H28" s="45">
        <v>4785</v>
      </c>
      <c r="I28" s="45">
        <v>1369</v>
      </c>
      <c r="J28" s="46">
        <v>28.6</v>
      </c>
      <c r="K28" s="47" t="s">
        <v>106</v>
      </c>
      <c r="L28" s="45" t="s">
        <v>106</v>
      </c>
      <c r="M28" s="45" t="s">
        <v>106</v>
      </c>
      <c r="N28" s="45" t="s">
        <v>106</v>
      </c>
      <c r="O28" s="45" t="s">
        <v>106</v>
      </c>
      <c r="P28" s="48" t="s">
        <v>106</v>
      </c>
    </row>
    <row r="29" spans="1:16" ht="18" customHeight="1">
      <c r="A29" s="42" t="s">
        <v>74</v>
      </c>
      <c r="B29" s="43"/>
      <c r="C29" s="44" t="s">
        <v>22</v>
      </c>
      <c r="E29" s="45">
        <v>18670</v>
      </c>
      <c r="F29" s="45">
        <v>127</v>
      </c>
      <c r="G29" s="45">
        <v>222</v>
      </c>
      <c r="H29" s="45">
        <v>18575</v>
      </c>
      <c r="I29" s="45">
        <v>2007</v>
      </c>
      <c r="J29" s="46">
        <v>10.8</v>
      </c>
      <c r="K29" s="47">
        <v>9728</v>
      </c>
      <c r="L29" s="45">
        <v>127</v>
      </c>
      <c r="M29" s="45">
        <v>184</v>
      </c>
      <c r="N29" s="45">
        <v>9671</v>
      </c>
      <c r="O29" s="45">
        <v>500</v>
      </c>
      <c r="P29" s="48">
        <v>5.2</v>
      </c>
    </row>
    <row r="30" spans="1:16" ht="18" customHeight="1">
      <c r="A30" s="42" t="s">
        <v>75</v>
      </c>
      <c r="B30" s="43"/>
      <c r="C30" s="44" t="s">
        <v>23</v>
      </c>
      <c r="E30" s="45">
        <v>36099</v>
      </c>
      <c r="F30" s="45">
        <v>189</v>
      </c>
      <c r="G30" s="45">
        <v>499</v>
      </c>
      <c r="H30" s="45">
        <v>35789</v>
      </c>
      <c r="I30" s="45">
        <v>7228</v>
      </c>
      <c r="J30" s="46">
        <v>20.2</v>
      </c>
      <c r="K30" s="47">
        <v>24832</v>
      </c>
      <c r="L30" s="45">
        <v>189</v>
      </c>
      <c r="M30" s="45">
        <v>266</v>
      </c>
      <c r="N30" s="45">
        <v>24755</v>
      </c>
      <c r="O30" s="45">
        <v>3437</v>
      </c>
      <c r="P30" s="48">
        <v>13.9</v>
      </c>
    </row>
    <row r="31" spans="1:16" ht="18" customHeight="1">
      <c r="A31" s="42" t="s">
        <v>76</v>
      </c>
      <c r="B31" s="43"/>
      <c r="C31" s="44" t="s">
        <v>24</v>
      </c>
      <c r="E31" s="45">
        <v>23619</v>
      </c>
      <c r="F31" s="45">
        <v>160</v>
      </c>
      <c r="G31" s="45">
        <v>307</v>
      </c>
      <c r="H31" s="45">
        <v>23472</v>
      </c>
      <c r="I31" s="45">
        <v>1437</v>
      </c>
      <c r="J31" s="46">
        <v>6.1</v>
      </c>
      <c r="K31" s="47">
        <v>19790</v>
      </c>
      <c r="L31" s="45">
        <v>160</v>
      </c>
      <c r="M31" s="45">
        <v>307</v>
      </c>
      <c r="N31" s="45">
        <v>19643</v>
      </c>
      <c r="O31" s="45">
        <v>963</v>
      </c>
      <c r="P31" s="48">
        <v>4.9</v>
      </c>
    </row>
    <row r="32" spans="1:16" ht="18" customHeight="1">
      <c r="A32" s="42" t="s">
        <v>77</v>
      </c>
      <c r="B32" s="43"/>
      <c r="C32" s="44" t="s">
        <v>25</v>
      </c>
      <c r="E32" s="45" t="s">
        <v>106</v>
      </c>
      <c r="F32" s="45" t="s">
        <v>106</v>
      </c>
      <c r="G32" s="45" t="s">
        <v>106</v>
      </c>
      <c r="H32" s="45" t="s">
        <v>106</v>
      </c>
      <c r="I32" s="45" t="s">
        <v>106</v>
      </c>
      <c r="J32" s="46" t="s">
        <v>106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25176</v>
      </c>
      <c r="F33" s="45">
        <v>243</v>
      </c>
      <c r="G33" s="45">
        <v>318</v>
      </c>
      <c r="H33" s="45">
        <v>25101</v>
      </c>
      <c r="I33" s="45">
        <v>8462</v>
      </c>
      <c r="J33" s="46">
        <v>33.7</v>
      </c>
      <c r="K33" s="47">
        <v>15520</v>
      </c>
      <c r="L33" s="45">
        <v>77</v>
      </c>
      <c r="M33" s="45">
        <v>81</v>
      </c>
      <c r="N33" s="45">
        <v>15516</v>
      </c>
      <c r="O33" s="45">
        <v>4416</v>
      </c>
      <c r="P33" s="48">
        <v>28.5</v>
      </c>
    </row>
    <row r="34" spans="1:16" ht="18" customHeight="1">
      <c r="A34" s="42" t="s">
        <v>79</v>
      </c>
      <c r="B34" s="43"/>
      <c r="C34" s="44" t="s">
        <v>27</v>
      </c>
      <c r="E34" s="45">
        <v>6576</v>
      </c>
      <c r="F34" s="45">
        <v>13</v>
      </c>
      <c r="G34" s="45">
        <v>171</v>
      </c>
      <c r="H34" s="45">
        <v>6418</v>
      </c>
      <c r="I34" s="45">
        <v>2313</v>
      </c>
      <c r="J34" s="46">
        <v>36</v>
      </c>
      <c r="K34" s="47">
        <v>4306</v>
      </c>
      <c r="L34" s="45">
        <v>13</v>
      </c>
      <c r="M34" s="45">
        <v>171</v>
      </c>
      <c r="N34" s="45">
        <v>4148</v>
      </c>
      <c r="O34" s="45">
        <v>1195</v>
      </c>
      <c r="P34" s="48">
        <v>28.8</v>
      </c>
    </row>
    <row r="35" spans="1:16" ht="18" customHeight="1">
      <c r="A35" s="42" t="s">
        <v>80</v>
      </c>
      <c r="B35" s="43"/>
      <c r="C35" s="44" t="s">
        <v>28</v>
      </c>
      <c r="E35" s="45">
        <v>1623</v>
      </c>
      <c r="F35" s="45">
        <v>26</v>
      </c>
      <c r="G35" s="45">
        <v>42</v>
      </c>
      <c r="H35" s="45">
        <v>1607</v>
      </c>
      <c r="I35" s="45">
        <v>596</v>
      </c>
      <c r="J35" s="46">
        <v>37.1</v>
      </c>
      <c r="K35" s="47">
        <v>1623</v>
      </c>
      <c r="L35" s="45">
        <v>26</v>
      </c>
      <c r="M35" s="45">
        <v>42</v>
      </c>
      <c r="N35" s="45">
        <v>1607</v>
      </c>
      <c r="O35" s="45">
        <v>596</v>
      </c>
      <c r="P35" s="48">
        <v>37.1</v>
      </c>
    </row>
    <row r="36" spans="1:16" ht="18" customHeight="1">
      <c r="A36" s="42" t="s">
        <v>81</v>
      </c>
      <c r="B36" s="43"/>
      <c r="C36" s="44" t="s">
        <v>29</v>
      </c>
      <c r="E36" s="45">
        <v>4932</v>
      </c>
      <c r="F36" s="45">
        <v>97</v>
      </c>
      <c r="G36" s="45">
        <v>124</v>
      </c>
      <c r="H36" s="45">
        <v>4905</v>
      </c>
      <c r="I36" s="45">
        <v>496</v>
      </c>
      <c r="J36" s="46">
        <v>10.1</v>
      </c>
      <c r="K36" s="47">
        <v>2646</v>
      </c>
      <c r="L36" s="45">
        <v>0</v>
      </c>
      <c r="M36" s="45">
        <v>28</v>
      </c>
      <c r="N36" s="45">
        <v>2618</v>
      </c>
      <c r="O36" s="45">
        <v>0</v>
      </c>
      <c r="P36" s="48">
        <v>0</v>
      </c>
    </row>
    <row r="37" spans="1:16" ht="18" customHeight="1">
      <c r="A37" s="42" t="s">
        <v>82</v>
      </c>
      <c r="B37" s="43"/>
      <c r="C37" s="44" t="s">
        <v>30</v>
      </c>
      <c r="E37" s="45">
        <v>4166</v>
      </c>
      <c r="F37" s="45">
        <v>6</v>
      </c>
      <c r="G37" s="45">
        <v>74</v>
      </c>
      <c r="H37" s="45">
        <v>4098</v>
      </c>
      <c r="I37" s="45">
        <v>111</v>
      </c>
      <c r="J37" s="46">
        <v>2.7</v>
      </c>
      <c r="K37" s="47">
        <v>1969</v>
      </c>
      <c r="L37" s="45">
        <v>6</v>
      </c>
      <c r="M37" s="45">
        <v>74</v>
      </c>
      <c r="N37" s="45">
        <v>1901</v>
      </c>
      <c r="O37" s="45">
        <v>50</v>
      </c>
      <c r="P37" s="48">
        <v>2.6</v>
      </c>
    </row>
    <row r="38" spans="1:16" ht="18" customHeight="1">
      <c r="A38" s="42" t="s">
        <v>83</v>
      </c>
      <c r="B38" s="43"/>
      <c r="C38" s="44" t="s">
        <v>31</v>
      </c>
      <c r="E38" s="45">
        <v>8676</v>
      </c>
      <c r="F38" s="45">
        <v>38</v>
      </c>
      <c r="G38" s="45">
        <v>4</v>
      </c>
      <c r="H38" s="45">
        <v>8710</v>
      </c>
      <c r="I38" s="45">
        <v>1203</v>
      </c>
      <c r="J38" s="46">
        <v>13.8</v>
      </c>
      <c r="K38" s="47">
        <v>6331</v>
      </c>
      <c r="L38" s="45">
        <v>38</v>
      </c>
      <c r="M38" s="45">
        <v>4</v>
      </c>
      <c r="N38" s="45">
        <v>6365</v>
      </c>
      <c r="O38" s="45">
        <v>226</v>
      </c>
      <c r="P38" s="48">
        <v>3.6</v>
      </c>
    </row>
    <row r="39" spans="1:16" ht="18" customHeight="1">
      <c r="A39" s="42" t="s">
        <v>84</v>
      </c>
      <c r="B39" s="43"/>
      <c r="C39" s="44" t="s">
        <v>32</v>
      </c>
      <c r="E39" s="45">
        <v>33458</v>
      </c>
      <c r="F39" s="45">
        <v>79</v>
      </c>
      <c r="G39" s="45">
        <v>166</v>
      </c>
      <c r="H39" s="45">
        <v>33371</v>
      </c>
      <c r="I39" s="45">
        <v>4398</v>
      </c>
      <c r="J39" s="46">
        <v>13.2</v>
      </c>
      <c r="K39" s="47">
        <v>16129</v>
      </c>
      <c r="L39" s="45">
        <v>53</v>
      </c>
      <c r="M39" s="45">
        <v>10</v>
      </c>
      <c r="N39" s="45">
        <v>16172</v>
      </c>
      <c r="O39" s="45">
        <v>1090</v>
      </c>
      <c r="P39" s="48">
        <v>6.7</v>
      </c>
    </row>
    <row r="40" spans="1:16" ht="18" customHeight="1">
      <c r="A40" s="42" t="s">
        <v>85</v>
      </c>
      <c r="B40" s="43"/>
      <c r="C40" s="44" t="s">
        <v>33</v>
      </c>
      <c r="E40" s="45">
        <v>30870</v>
      </c>
      <c r="F40" s="45">
        <v>154</v>
      </c>
      <c r="G40" s="45">
        <v>422</v>
      </c>
      <c r="H40" s="45">
        <v>30602</v>
      </c>
      <c r="I40" s="45">
        <v>1490</v>
      </c>
      <c r="J40" s="46">
        <v>4.9</v>
      </c>
      <c r="K40" s="47">
        <v>17928</v>
      </c>
      <c r="L40" s="45">
        <v>88</v>
      </c>
      <c r="M40" s="45">
        <v>359</v>
      </c>
      <c r="N40" s="45">
        <v>17657</v>
      </c>
      <c r="O40" s="45">
        <v>447</v>
      </c>
      <c r="P40" s="48">
        <v>2.5</v>
      </c>
    </row>
    <row r="41" spans="1:16" ht="18" customHeight="1">
      <c r="A41" s="42" t="s">
        <v>86</v>
      </c>
      <c r="B41" s="43"/>
      <c r="C41" s="44" t="s">
        <v>34</v>
      </c>
      <c r="E41" s="45">
        <v>21133</v>
      </c>
      <c r="F41" s="45">
        <v>680</v>
      </c>
      <c r="G41" s="45">
        <v>170</v>
      </c>
      <c r="H41" s="45">
        <v>21643</v>
      </c>
      <c r="I41" s="45">
        <v>1689</v>
      </c>
      <c r="J41" s="46">
        <v>7.8</v>
      </c>
      <c r="K41" s="47">
        <v>16417</v>
      </c>
      <c r="L41" s="45">
        <v>680</v>
      </c>
      <c r="M41" s="45">
        <v>105</v>
      </c>
      <c r="N41" s="45">
        <v>16992</v>
      </c>
      <c r="O41" s="45">
        <v>1018</v>
      </c>
      <c r="P41" s="48">
        <v>6</v>
      </c>
    </row>
    <row r="42" spans="1:16" ht="18" customHeight="1">
      <c r="A42" s="42" t="s">
        <v>87</v>
      </c>
      <c r="B42" s="43"/>
      <c r="C42" s="44" t="s">
        <v>35</v>
      </c>
      <c r="E42" s="45">
        <v>14949</v>
      </c>
      <c r="F42" s="45">
        <v>66</v>
      </c>
      <c r="G42" s="45">
        <v>265</v>
      </c>
      <c r="H42" s="45">
        <v>14750</v>
      </c>
      <c r="I42" s="45">
        <v>1684</v>
      </c>
      <c r="J42" s="46">
        <v>11.4</v>
      </c>
      <c r="K42" s="47">
        <v>13271</v>
      </c>
      <c r="L42" s="45">
        <v>66</v>
      </c>
      <c r="M42" s="45">
        <v>166</v>
      </c>
      <c r="N42" s="45">
        <v>13171</v>
      </c>
      <c r="O42" s="45">
        <v>966</v>
      </c>
      <c r="P42" s="48">
        <v>7.3</v>
      </c>
    </row>
    <row r="43" spans="1:16" ht="18" customHeight="1">
      <c r="A43" s="42" t="s">
        <v>88</v>
      </c>
      <c r="B43" s="43"/>
      <c r="C43" s="44" t="s">
        <v>36</v>
      </c>
      <c r="E43" s="45">
        <v>23837</v>
      </c>
      <c r="F43" s="45">
        <v>239</v>
      </c>
      <c r="G43" s="45">
        <v>469</v>
      </c>
      <c r="H43" s="45">
        <v>23607</v>
      </c>
      <c r="I43" s="45">
        <v>2067</v>
      </c>
      <c r="J43" s="46">
        <v>8.8</v>
      </c>
      <c r="K43" s="47">
        <v>20484</v>
      </c>
      <c r="L43" s="45">
        <v>239</v>
      </c>
      <c r="M43" s="45">
        <v>469</v>
      </c>
      <c r="N43" s="45">
        <v>20254</v>
      </c>
      <c r="O43" s="45">
        <v>1388</v>
      </c>
      <c r="P43" s="48">
        <v>6.9</v>
      </c>
    </row>
    <row r="44" spans="1:16" ht="18" customHeight="1">
      <c r="A44" s="42" t="s">
        <v>89</v>
      </c>
      <c r="B44" s="43"/>
      <c r="C44" s="44" t="s">
        <v>37</v>
      </c>
      <c r="E44" s="45">
        <v>50903</v>
      </c>
      <c r="F44" s="45">
        <v>507</v>
      </c>
      <c r="G44" s="45">
        <v>514</v>
      </c>
      <c r="H44" s="45">
        <v>50896</v>
      </c>
      <c r="I44" s="45">
        <v>3962</v>
      </c>
      <c r="J44" s="46">
        <v>7.8</v>
      </c>
      <c r="K44" s="47">
        <v>45509</v>
      </c>
      <c r="L44" s="45">
        <v>507</v>
      </c>
      <c r="M44" s="45">
        <v>502</v>
      </c>
      <c r="N44" s="45">
        <v>45514</v>
      </c>
      <c r="O44" s="45">
        <v>1261</v>
      </c>
      <c r="P44" s="48">
        <v>2.8</v>
      </c>
    </row>
    <row r="45" spans="1:16" ht="18" customHeight="1">
      <c r="A45" s="42" t="s">
        <v>90</v>
      </c>
      <c r="B45" s="43"/>
      <c r="C45" s="44" t="s">
        <v>38</v>
      </c>
      <c r="E45" s="45">
        <v>14874</v>
      </c>
      <c r="F45" s="45">
        <v>171</v>
      </c>
      <c r="G45" s="45">
        <v>227</v>
      </c>
      <c r="H45" s="45">
        <v>14818</v>
      </c>
      <c r="I45" s="45">
        <v>2607</v>
      </c>
      <c r="J45" s="46">
        <v>17.6</v>
      </c>
      <c r="K45" s="47">
        <v>10286</v>
      </c>
      <c r="L45" s="45">
        <v>171</v>
      </c>
      <c r="M45" s="45">
        <v>165</v>
      </c>
      <c r="N45" s="45">
        <v>10292</v>
      </c>
      <c r="O45" s="45">
        <v>1202</v>
      </c>
      <c r="P45" s="48">
        <v>11.7</v>
      </c>
    </row>
    <row r="46" spans="1:16" ht="18" customHeight="1">
      <c r="A46" s="42" t="s">
        <v>91</v>
      </c>
      <c r="B46" s="43"/>
      <c r="C46" s="44" t="s">
        <v>39</v>
      </c>
      <c r="E46" s="31">
        <v>11667</v>
      </c>
      <c r="F46" s="31">
        <v>110</v>
      </c>
      <c r="G46" s="31">
        <v>77</v>
      </c>
      <c r="H46" s="31">
        <v>11700</v>
      </c>
      <c r="I46" s="31">
        <v>3995</v>
      </c>
      <c r="J46" s="32">
        <v>34.1</v>
      </c>
      <c r="K46" s="33">
        <v>6729</v>
      </c>
      <c r="L46" s="31">
        <v>44</v>
      </c>
      <c r="M46" s="31">
        <v>44</v>
      </c>
      <c r="N46" s="31">
        <v>6729</v>
      </c>
      <c r="O46" s="31">
        <v>2817</v>
      </c>
      <c r="P46" s="34">
        <v>41.9</v>
      </c>
    </row>
    <row r="47" spans="1:16" ht="18" customHeight="1">
      <c r="A47" s="35" t="s">
        <v>92</v>
      </c>
      <c r="B47" s="36"/>
      <c r="C47" s="37" t="s">
        <v>40</v>
      </c>
      <c r="E47" s="49">
        <v>88351</v>
      </c>
      <c r="F47" s="49">
        <v>409</v>
      </c>
      <c r="G47" s="49">
        <v>313</v>
      </c>
      <c r="H47" s="49">
        <v>88447</v>
      </c>
      <c r="I47" s="49">
        <v>18326</v>
      </c>
      <c r="J47" s="50">
        <v>20.7</v>
      </c>
      <c r="K47" s="51">
        <v>34508</v>
      </c>
      <c r="L47" s="49">
        <v>164</v>
      </c>
      <c r="M47" s="49">
        <v>313</v>
      </c>
      <c r="N47" s="49">
        <v>34359</v>
      </c>
      <c r="O47" s="49">
        <v>9617</v>
      </c>
      <c r="P47" s="52">
        <v>28</v>
      </c>
    </row>
    <row r="48" spans="1:16" ht="18" customHeight="1">
      <c r="A48" s="42" t="s">
        <v>93</v>
      </c>
      <c r="B48" s="43"/>
      <c r="C48" s="44" t="s">
        <v>41</v>
      </c>
      <c r="E48" s="53">
        <v>295600</v>
      </c>
      <c r="F48" s="53">
        <v>6648</v>
      </c>
      <c r="G48" s="53">
        <v>9527</v>
      </c>
      <c r="H48" s="53">
        <v>292721</v>
      </c>
      <c r="I48" s="53">
        <v>165347</v>
      </c>
      <c r="J48" s="54">
        <v>56.5</v>
      </c>
      <c r="K48" s="55">
        <v>126404</v>
      </c>
      <c r="L48" s="53">
        <v>1758</v>
      </c>
      <c r="M48" s="53">
        <v>3295</v>
      </c>
      <c r="N48" s="53">
        <v>124867</v>
      </c>
      <c r="O48" s="53">
        <v>79548</v>
      </c>
      <c r="P48" s="56">
        <v>63.7</v>
      </c>
    </row>
    <row r="49" spans="1:16" ht="18" customHeight="1">
      <c r="A49" s="35" t="s">
        <v>94</v>
      </c>
      <c r="B49" s="36"/>
      <c r="C49" s="37" t="s">
        <v>42</v>
      </c>
      <c r="E49" s="49">
        <v>18874</v>
      </c>
      <c r="F49" s="49">
        <v>401</v>
      </c>
      <c r="G49" s="49">
        <v>244</v>
      </c>
      <c r="H49" s="49">
        <v>19031</v>
      </c>
      <c r="I49" s="49">
        <v>3021</v>
      </c>
      <c r="J49" s="50">
        <v>15.9</v>
      </c>
      <c r="K49" s="47">
        <v>8143</v>
      </c>
      <c r="L49" s="45">
        <v>139</v>
      </c>
      <c r="M49" s="45">
        <v>101</v>
      </c>
      <c r="N49" s="45">
        <v>8181</v>
      </c>
      <c r="O49" s="45">
        <v>862</v>
      </c>
      <c r="P49" s="48">
        <v>10.5</v>
      </c>
    </row>
    <row r="50" spans="1:16" ht="18" customHeight="1">
      <c r="A50" s="42" t="s">
        <v>95</v>
      </c>
      <c r="B50" s="43"/>
      <c r="C50" s="44" t="s">
        <v>43</v>
      </c>
      <c r="E50" s="45">
        <v>14918</v>
      </c>
      <c r="F50" s="45">
        <v>434</v>
      </c>
      <c r="G50" s="45">
        <v>392</v>
      </c>
      <c r="H50" s="45">
        <v>14960</v>
      </c>
      <c r="I50" s="45">
        <v>992</v>
      </c>
      <c r="J50" s="46">
        <v>6.6</v>
      </c>
      <c r="K50" s="47">
        <v>13602</v>
      </c>
      <c r="L50" s="45">
        <v>434</v>
      </c>
      <c r="M50" s="45">
        <v>392</v>
      </c>
      <c r="N50" s="45">
        <v>13644</v>
      </c>
      <c r="O50" s="45">
        <v>939</v>
      </c>
      <c r="P50" s="48">
        <v>6.9</v>
      </c>
    </row>
    <row r="51" spans="1:16" ht="18" customHeight="1">
      <c r="A51" s="42" t="s">
        <v>96</v>
      </c>
      <c r="B51" s="43"/>
      <c r="C51" s="44" t="s">
        <v>44</v>
      </c>
      <c r="E51" s="45">
        <v>35847</v>
      </c>
      <c r="F51" s="45">
        <v>604</v>
      </c>
      <c r="G51" s="45">
        <v>1229</v>
      </c>
      <c r="H51" s="45">
        <v>35222</v>
      </c>
      <c r="I51" s="45">
        <v>24617</v>
      </c>
      <c r="J51" s="46">
        <v>69.9</v>
      </c>
      <c r="K51" s="47">
        <v>19295</v>
      </c>
      <c r="L51" s="45">
        <v>428</v>
      </c>
      <c r="M51" s="45">
        <v>868</v>
      </c>
      <c r="N51" s="45">
        <v>18855</v>
      </c>
      <c r="O51" s="45">
        <v>10868</v>
      </c>
      <c r="P51" s="48">
        <v>57.6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12355</v>
      </c>
      <c r="F52" s="31">
        <v>284</v>
      </c>
      <c r="G52" s="31">
        <v>524</v>
      </c>
      <c r="H52" s="31">
        <v>12115</v>
      </c>
      <c r="I52" s="31">
        <v>659</v>
      </c>
      <c r="J52" s="32">
        <v>5.4</v>
      </c>
      <c r="K52" s="55">
        <v>4086</v>
      </c>
      <c r="L52" s="53">
        <v>64</v>
      </c>
      <c r="M52" s="53">
        <v>110</v>
      </c>
      <c r="N52" s="53">
        <v>4040</v>
      </c>
      <c r="O52" s="53">
        <v>329</v>
      </c>
      <c r="P52" s="56">
        <v>8.1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2009-05-11T06:43:49Z</cp:lastPrinted>
  <dcterms:created xsi:type="dcterms:W3CDTF">2005-03-22T02:05:45Z</dcterms:created>
  <dcterms:modified xsi:type="dcterms:W3CDTF">2009-07-17T05:18:09Z</dcterms:modified>
  <cp:category/>
  <cp:version/>
  <cp:contentType/>
  <cp:contentStatus/>
</cp:coreProperties>
</file>