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<sst xmlns="http://schemas.openxmlformats.org/spreadsheetml/2006/main" count="62" uniqueCount="31">
  <si>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</si>
  <si>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</si>
  <si>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</si>
  <si>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</si>
  <si>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</si>
  <si>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</si>
  <si>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</si>
  <si>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</si>
  <si>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</si>
  <si>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</si>
  <si>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</si>
  <si>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</si>
  <si>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</si>
  <si>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</si>
  <si>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</si>
  <si>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</si>
  <si>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</si>
  <si>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</si>
  <si>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</si>
  <si>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</si>
  <si>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</si>
  <si>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</si>
  <si>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</si>
  <si>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</si>
  <si>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</si>
  <si>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</si>
  <si>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</si>
  <si>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</si>
  <si>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</si>
  <si>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</si>
  <si>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産業、就業形態別常用労働者数、労働者１人平均月間出勤日数、実労働時間数及び現金給与額（平成２１年６月分）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</si>
</sst>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2" ht="19.5" customHeight="1">
      <c r="A5" s="4"/>
      <c r="B5" s="4"/>
      <c r="C5" s="9" t="s">
        <v>26</v>
      </c>
      <c r="D5" s="4"/>
      <c r="F5" s="4"/>
      <c r="G5" s="4"/>
      <c r="H5" s="4"/>
      <c r="I5" s="4"/>
      <c r="J5" s="4"/>
      <c r="K5" s="4"/>
      <c r="L5" s="1" t="s">
        <v>11</v>
      </c>
    </row>
    <row r="6" spans="1:12" ht="19.5" customHeight="1">
      <c r="A6" s="10"/>
      <c r="B6" s="11"/>
      <c r="C6" s="12"/>
      <c r="D6" s="13"/>
      <c r="E6" s="60" t="s">
        <v>1</v>
      </c>
      <c r="F6" s="62"/>
      <c r="G6" s="62"/>
      <c r="H6" s="63"/>
      <c r="I6" s="60" t="s">
        <v>2</v>
      </c>
      <c r="J6" s="62"/>
      <c r="K6" s="62"/>
      <c r="L6" s="63"/>
    </row>
    <row r="7" spans="1:12" ht="36" customHeight="1" thickBot="1">
      <c r="A7" s="64" t="s">
        <v>3</v>
      </c>
      <c r="B7" s="65"/>
      <c r="C7" s="65"/>
      <c r="D7" s="14"/>
      <c r="E7" s="17" t="s">
        <v>20</v>
      </c>
      <c r="F7" s="16" t="s">
        <v>21</v>
      </c>
      <c r="G7" s="16" t="s">
        <v>18</v>
      </c>
      <c r="H7" s="17" t="s">
        <v>22</v>
      </c>
      <c r="I7" s="15" t="s">
        <v>23</v>
      </c>
      <c r="J7" s="16" t="s">
        <v>17</v>
      </c>
      <c r="K7" s="16" t="s">
        <v>18</v>
      </c>
      <c r="L7" s="17" t="s">
        <v>22</v>
      </c>
    </row>
    <row r="8" spans="1:12" ht="18" customHeight="1" thickTop="1">
      <c r="A8" s="18"/>
      <c r="B8" s="19"/>
      <c r="C8" s="20" t="s">
        <v>7</v>
      </c>
      <c r="D8" s="21"/>
      <c r="E8" s="22">
        <v>1218415</v>
      </c>
      <c r="F8" s="22">
        <v>16670</v>
      </c>
      <c r="G8" s="22">
        <v>16958</v>
      </c>
      <c r="H8" s="22">
        <v>1218600</v>
      </c>
      <c r="I8" s="22">
        <v>618263</v>
      </c>
      <c r="J8" s="22">
        <v>19598</v>
      </c>
      <c r="K8" s="22">
        <v>15519</v>
      </c>
      <c r="L8" s="22">
        <v>621869</v>
      </c>
    </row>
    <row r="9" spans="1:12" ht="18" customHeight="1">
      <c r="A9" s="23"/>
      <c r="B9" s="24"/>
      <c r="C9" s="25" t="s">
        <v>8</v>
      </c>
      <c r="D9" s="26"/>
      <c r="E9" s="27">
        <v>329793</v>
      </c>
      <c r="F9" s="27">
        <v>2192</v>
      </c>
      <c r="G9" s="27">
        <v>3445</v>
      </c>
      <c r="H9" s="27">
        <v>328540</v>
      </c>
      <c r="I9" s="27">
        <v>86677</v>
      </c>
      <c r="J9" s="27">
        <v>2718</v>
      </c>
      <c r="K9" s="27">
        <v>2963</v>
      </c>
      <c r="L9" s="27">
        <v>86432</v>
      </c>
    </row>
    <row r="10" spans="1:12" ht="18" customHeight="1">
      <c r="A10" s="28"/>
      <c r="B10" s="29"/>
      <c r="C10" s="30" t="s">
        <v>9</v>
      </c>
      <c r="D10" s="31"/>
      <c r="E10" s="27">
        <v>196300</v>
      </c>
      <c r="F10" s="27">
        <v>5320</v>
      </c>
      <c r="G10" s="27">
        <v>4064</v>
      </c>
      <c r="H10" s="27">
        <v>197999</v>
      </c>
      <c r="I10" s="27">
        <v>184868</v>
      </c>
      <c r="J10" s="27">
        <v>2493</v>
      </c>
      <c r="K10" s="27">
        <v>4201</v>
      </c>
      <c r="L10" s="27">
        <v>182717</v>
      </c>
    </row>
    <row r="11" spans="1:12" ht="18" customHeight="1">
      <c r="A11" s="32"/>
      <c r="B11" s="33"/>
      <c r="C11" s="34" t="s">
        <v>10</v>
      </c>
      <c r="D11" s="35"/>
      <c r="E11" s="36">
        <v>141881</v>
      </c>
      <c r="F11" s="36">
        <v>2926</v>
      </c>
      <c r="G11" s="36">
        <v>2355</v>
      </c>
      <c r="H11" s="36">
        <v>142421</v>
      </c>
      <c r="I11" s="36">
        <v>84901</v>
      </c>
      <c r="J11" s="36">
        <v>1575</v>
      </c>
      <c r="K11" s="36">
        <v>2368</v>
      </c>
      <c r="L11" s="36">
        <v>84139</v>
      </c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27</v>
      </c>
      <c r="D15" s="4"/>
      <c r="F15" s="4"/>
      <c r="G15" s="4"/>
      <c r="H15" s="4"/>
      <c r="I15" s="4"/>
      <c r="J15" s="4"/>
      <c r="K15" s="4"/>
      <c r="L15" s="1" t="s">
        <v>28</v>
      </c>
    </row>
    <row r="16" spans="1:12" ht="19.5" customHeight="1">
      <c r="A16" s="10"/>
      <c r="B16" s="11"/>
      <c r="C16" s="12"/>
      <c r="D16" s="13"/>
      <c r="E16" s="60" t="s">
        <v>1</v>
      </c>
      <c r="F16" s="62"/>
      <c r="G16" s="62"/>
      <c r="H16" s="63"/>
      <c r="I16" s="60" t="s">
        <v>2</v>
      </c>
      <c r="J16" s="62"/>
      <c r="K16" s="62"/>
      <c r="L16" s="63"/>
    </row>
    <row r="17" spans="1:14" ht="36" customHeight="1" thickBot="1">
      <c r="A17" s="64" t="s">
        <v>3</v>
      </c>
      <c r="B17" s="65"/>
      <c r="C17" s="65"/>
      <c r="D17" s="14"/>
      <c r="E17" s="15" t="s">
        <v>12</v>
      </c>
      <c r="F17" s="16" t="s">
        <v>19</v>
      </c>
      <c r="G17" s="16" t="s">
        <v>24</v>
      </c>
      <c r="H17" s="17" t="s">
        <v>25</v>
      </c>
      <c r="I17" s="15" t="s">
        <v>12</v>
      </c>
      <c r="J17" s="16" t="s">
        <v>19</v>
      </c>
      <c r="K17" s="16" t="s">
        <v>24</v>
      </c>
      <c r="L17" s="17" t="s">
        <v>25</v>
      </c>
      <c r="M17" s="37"/>
      <c r="N17" s="37"/>
    </row>
    <row r="18" spans="1:14" ht="9.75" customHeight="1" thickTop="1">
      <c r="A18" s="38"/>
      <c r="B18" s="7"/>
      <c r="C18" s="39"/>
      <c r="D18" s="40"/>
      <c r="E18" s="41" t="s">
        <v>13</v>
      </c>
      <c r="F18" s="42" t="s">
        <v>14</v>
      </c>
      <c r="G18" s="43" t="s">
        <v>14</v>
      </c>
      <c r="H18" s="43" t="s">
        <v>14</v>
      </c>
      <c r="I18" s="43" t="s">
        <v>13</v>
      </c>
      <c r="J18" s="43" t="s">
        <v>14</v>
      </c>
      <c r="K18" s="43" t="s">
        <v>14</v>
      </c>
      <c r="L18" s="41" t="s">
        <v>14</v>
      </c>
      <c r="M18" s="4"/>
      <c r="N18" s="4"/>
    </row>
    <row r="19" spans="1:14" ht="18" customHeight="1">
      <c r="A19" s="44"/>
      <c r="B19" s="45"/>
      <c r="C19" s="46" t="s">
        <v>7</v>
      </c>
      <c r="D19" s="47"/>
      <c r="E19" s="48">
        <v>20.6</v>
      </c>
      <c r="F19" s="48">
        <v>171.6</v>
      </c>
      <c r="G19" s="48">
        <v>160</v>
      </c>
      <c r="H19" s="48">
        <v>11.6</v>
      </c>
      <c r="I19" s="48">
        <v>15.6</v>
      </c>
      <c r="J19" s="48">
        <v>89.7</v>
      </c>
      <c r="K19" s="48">
        <v>87.5</v>
      </c>
      <c r="L19" s="48">
        <v>2.2</v>
      </c>
      <c r="M19" s="59"/>
      <c r="N19" s="59"/>
    </row>
    <row r="20" spans="1:14" ht="18" customHeight="1">
      <c r="A20" s="23"/>
      <c r="B20" s="24"/>
      <c r="C20" s="25" t="s">
        <v>8</v>
      </c>
      <c r="D20" s="26"/>
      <c r="E20" s="49">
        <v>19.6</v>
      </c>
      <c r="F20" s="49">
        <v>161.5</v>
      </c>
      <c r="G20" s="49">
        <v>151.9</v>
      </c>
      <c r="H20" s="49">
        <v>9.6</v>
      </c>
      <c r="I20" s="49">
        <v>17.8</v>
      </c>
      <c r="J20" s="49">
        <v>120.4</v>
      </c>
      <c r="K20" s="49">
        <v>115.6</v>
      </c>
      <c r="L20" s="49">
        <v>4.8</v>
      </c>
      <c r="M20" s="8"/>
      <c r="N20" s="8"/>
    </row>
    <row r="21" spans="1:14" ht="18" customHeight="1">
      <c r="A21" s="28"/>
      <c r="B21" s="29"/>
      <c r="C21" s="30" t="s">
        <v>9</v>
      </c>
      <c r="D21" s="31"/>
      <c r="E21" s="49">
        <v>21.6</v>
      </c>
      <c r="F21" s="49">
        <v>174.8</v>
      </c>
      <c r="G21" s="49">
        <v>164.8</v>
      </c>
      <c r="H21" s="49">
        <v>10</v>
      </c>
      <c r="I21" s="49">
        <v>16.3</v>
      </c>
      <c r="J21" s="49">
        <v>93.9</v>
      </c>
      <c r="K21" s="49">
        <v>92.3</v>
      </c>
      <c r="L21" s="49">
        <v>1.6</v>
      </c>
      <c r="M21" s="8"/>
      <c r="N21" s="8"/>
    </row>
    <row r="22" spans="1:14" ht="18" customHeight="1">
      <c r="A22" s="32"/>
      <c r="B22" s="33"/>
      <c r="C22" s="34" t="s">
        <v>10</v>
      </c>
      <c r="D22" s="35"/>
      <c r="E22" s="50">
        <v>21.5</v>
      </c>
      <c r="F22" s="50">
        <v>175.2</v>
      </c>
      <c r="G22" s="50">
        <v>164.8</v>
      </c>
      <c r="H22" s="50">
        <v>10.4</v>
      </c>
      <c r="I22" s="50">
        <v>15.6</v>
      </c>
      <c r="J22" s="50">
        <v>88.8</v>
      </c>
      <c r="K22" s="50">
        <v>86.5</v>
      </c>
      <c r="L22" s="50">
        <v>2.3</v>
      </c>
      <c r="M22" s="8"/>
      <c r="N22" s="8"/>
    </row>
    <row r="23" spans="1:14" ht="19.5" customHeight="1">
      <c r="A23" s="24"/>
      <c r="B23" s="24"/>
      <c r="C23" s="25"/>
      <c r="D23" s="24"/>
      <c r="E23" s="51"/>
      <c r="F23" s="51"/>
      <c r="G23" s="51"/>
      <c r="H23" s="51"/>
      <c r="I23" s="51"/>
      <c r="J23" s="51"/>
      <c r="K23" s="51"/>
      <c r="L23" s="51"/>
      <c r="M23" s="8"/>
      <c r="N23" s="8"/>
    </row>
    <row r="24" spans="1:14" ht="19.5" customHeight="1">
      <c r="A24" s="24"/>
      <c r="B24" s="24"/>
      <c r="C24" s="25"/>
      <c r="D24" s="24"/>
      <c r="E24" s="52"/>
      <c r="F24" s="52"/>
      <c r="G24" s="52"/>
      <c r="H24" s="52"/>
      <c r="I24" s="52"/>
      <c r="J24" s="52"/>
      <c r="K24" s="52"/>
      <c r="L24" s="52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9.5" customHeight="1">
      <c r="A26" s="4"/>
      <c r="B26" s="4"/>
      <c r="C26" s="9" t="s">
        <v>29</v>
      </c>
      <c r="D26" s="4"/>
      <c r="E26" s="9"/>
      <c r="F26" s="4"/>
      <c r="G26" s="4"/>
      <c r="H26" s="4"/>
      <c r="I26" s="4"/>
      <c r="J26" s="4"/>
      <c r="K26" s="4"/>
      <c r="L26" s="4"/>
      <c r="M26" s="4"/>
      <c r="N26" s="1" t="s">
        <v>0</v>
      </c>
    </row>
    <row r="27" spans="1:14" ht="19.5" customHeight="1">
      <c r="A27" s="10"/>
      <c r="B27" s="11"/>
      <c r="C27" s="12"/>
      <c r="D27" s="13"/>
      <c r="E27" s="60" t="s">
        <v>1</v>
      </c>
      <c r="F27" s="61"/>
      <c r="G27" s="61"/>
      <c r="H27" s="62"/>
      <c r="I27" s="63"/>
      <c r="J27" s="60" t="s">
        <v>2</v>
      </c>
      <c r="K27" s="62"/>
      <c r="L27" s="62"/>
      <c r="M27" s="62"/>
      <c r="N27" s="63"/>
    </row>
    <row r="28" spans="1:14" ht="36" customHeight="1" thickBot="1">
      <c r="A28" s="64" t="s">
        <v>3</v>
      </c>
      <c r="B28" s="65"/>
      <c r="C28" s="65"/>
      <c r="D28" s="14"/>
      <c r="E28" s="14" t="s">
        <v>15</v>
      </c>
      <c r="F28" s="16" t="s">
        <v>4</v>
      </c>
      <c r="G28" s="16" t="s">
        <v>5</v>
      </c>
      <c r="H28" s="57" t="s">
        <v>16</v>
      </c>
      <c r="I28" s="16" t="s">
        <v>6</v>
      </c>
      <c r="J28" s="57" t="s">
        <v>15</v>
      </c>
      <c r="K28" s="53" t="s">
        <v>4</v>
      </c>
      <c r="L28" s="53" t="s">
        <v>5</v>
      </c>
      <c r="M28" s="58" t="s">
        <v>16</v>
      </c>
      <c r="N28" s="54" t="s">
        <v>6</v>
      </c>
    </row>
    <row r="29" spans="1:19" ht="18" customHeight="1" thickTop="1">
      <c r="A29" s="18"/>
      <c r="B29" s="19"/>
      <c r="C29" s="20" t="s">
        <v>7</v>
      </c>
      <c r="D29" s="21"/>
      <c r="E29" s="22">
        <v>492017</v>
      </c>
      <c r="F29" s="22">
        <v>323138</v>
      </c>
      <c r="G29" s="22">
        <v>304229</v>
      </c>
      <c r="H29" s="22">
        <v>18909</v>
      </c>
      <c r="I29" s="22">
        <v>168879</v>
      </c>
      <c r="J29" s="22">
        <v>98294</v>
      </c>
      <c r="K29" s="22">
        <v>93539</v>
      </c>
      <c r="L29" s="22">
        <v>90073</v>
      </c>
      <c r="M29" s="22">
        <v>3466</v>
      </c>
      <c r="N29" s="22">
        <v>4755</v>
      </c>
      <c r="O29" s="55"/>
      <c r="P29" s="24"/>
      <c r="Q29" s="24"/>
      <c r="R29" s="24"/>
      <c r="S29" s="24"/>
    </row>
    <row r="30" spans="1:19" ht="18" customHeight="1">
      <c r="A30" s="23"/>
      <c r="B30" s="24"/>
      <c r="C30" s="25" t="s">
        <v>8</v>
      </c>
      <c r="D30" s="26"/>
      <c r="E30" s="27">
        <v>447284</v>
      </c>
      <c r="F30" s="27">
        <v>318730</v>
      </c>
      <c r="G30" s="27">
        <v>299788</v>
      </c>
      <c r="H30" s="27">
        <v>18942</v>
      </c>
      <c r="I30" s="27">
        <v>128554</v>
      </c>
      <c r="J30" s="27">
        <v>120509</v>
      </c>
      <c r="K30" s="27">
        <v>117315</v>
      </c>
      <c r="L30" s="27">
        <v>109874</v>
      </c>
      <c r="M30" s="27">
        <v>7441</v>
      </c>
      <c r="N30" s="27">
        <v>3194</v>
      </c>
      <c r="O30" s="55"/>
      <c r="P30" s="24"/>
      <c r="Q30" s="24"/>
      <c r="R30" s="24"/>
      <c r="S30" s="24"/>
    </row>
    <row r="31" spans="1:19" ht="18" customHeight="1">
      <c r="A31" s="28"/>
      <c r="B31" s="29"/>
      <c r="C31" s="30" t="s">
        <v>9</v>
      </c>
      <c r="D31" s="31"/>
      <c r="E31" s="27">
        <v>434002</v>
      </c>
      <c r="F31" s="27">
        <v>318408</v>
      </c>
      <c r="G31" s="27">
        <v>303935</v>
      </c>
      <c r="H31" s="27">
        <v>14473</v>
      </c>
      <c r="I31" s="27">
        <v>115594</v>
      </c>
      <c r="J31" s="27">
        <v>98020</v>
      </c>
      <c r="K31" s="27">
        <v>92818</v>
      </c>
      <c r="L31" s="27">
        <v>90848</v>
      </c>
      <c r="M31" s="27">
        <v>1970</v>
      </c>
      <c r="N31" s="27">
        <v>5202</v>
      </c>
      <c r="O31" s="55"/>
      <c r="P31" s="24"/>
      <c r="Q31" s="24"/>
      <c r="R31" s="24"/>
      <c r="S31" s="24"/>
    </row>
    <row r="32" spans="1:19" ht="18" customHeight="1">
      <c r="A32" s="32"/>
      <c r="B32" s="33"/>
      <c r="C32" s="34" t="s">
        <v>10</v>
      </c>
      <c r="D32" s="35"/>
      <c r="E32" s="56">
        <v>461173</v>
      </c>
      <c r="F32" s="56">
        <v>311227</v>
      </c>
      <c r="G32" s="56">
        <v>291380</v>
      </c>
      <c r="H32" s="56">
        <v>19847</v>
      </c>
      <c r="I32" s="56">
        <v>149946</v>
      </c>
      <c r="J32" s="56">
        <v>86683</v>
      </c>
      <c r="K32" s="56">
        <v>85031</v>
      </c>
      <c r="L32" s="56">
        <v>81491</v>
      </c>
      <c r="M32" s="56">
        <v>3540</v>
      </c>
      <c r="N32" s="56">
        <v>1652</v>
      </c>
      <c r="O32" s="55"/>
      <c r="P32" s="24"/>
      <c r="Q32" s="24"/>
      <c r="R32" s="24"/>
      <c r="S32" s="24"/>
    </row>
  </sheetData>
  <mergeCells count="11">
    <mergeCell ref="E16:H16"/>
    <mergeCell ref="I16:L16"/>
    <mergeCell ref="A17:C17"/>
    <mergeCell ref="A1:L1"/>
    <mergeCell ref="E6:H6"/>
    <mergeCell ref="I6:L6"/>
    <mergeCell ref="A7:C7"/>
    <mergeCell ref="M19:N19"/>
    <mergeCell ref="E27:I27"/>
    <mergeCell ref="J27:N27"/>
    <mergeCell ref="A28:C28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2009-05-12T01:37:22Z</cp:lastPrinted>
  <dcterms:created xsi:type="dcterms:W3CDTF">2005-03-22T02:20:12Z</dcterms:created>
  <dcterms:modified xsi:type="dcterms:W3CDTF">2009-08-17T02:48:07Z</dcterms:modified>
  <cp:category/>
  <cp:version/>
  <cp:contentType/>
  <cp:contentStatus/>
</cp:coreProperties>
</file>